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overnoit-my.sharepoint.com/personal/m_tedesco_governo_it/Documents/Desktop/ACCESSO AGLI ATTI/"/>
    </mc:Choice>
  </mc:AlternateContent>
  <xr:revisionPtr revIDLastSave="14" documentId="8_{0BE1E1AB-E4D1-4226-831C-963B474C4DA9}" xr6:coauthVersionLast="47" xr6:coauthVersionMax="47" xr10:uidLastSave="{B849AC1A-CCA1-41D4-A86E-1EB2233FAB09}"/>
  <bookViews>
    <workbookView xWindow="-108" yWindow="-108" windowWidth="23256" windowHeight="12456" xr2:uid="{00000000-000D-0000-FFFF-FFFF00000000}"/>
  </bookViews>
  <sheets>
    <sheet name="Reg. acc. doc.li I sem. 2024" sheetId="1" r:id="rId1"/>
  </sheets>
  <definedNames>
    <definedName name="_xlnm._FilterDatabase" localSheetId="0" hidden="1">'Reg. acc. doc.li I sem. 2024'!$H$1:$H$355</definedName>
    <definedName name="_xlnm.Print_Area" localSheetId="0">'Reg. acc. doc.li I sem. 2024'!$A$1:$H$283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<sst xmlns="http://schemas.openxmlformats.org/spreadsheetml/2006/main" count="1099" uniqueCount="40">
  <si>
    <t>Oggetto dell'istanza</t>
  </si>
  <si>
    <t>Presenza controinteressati (1)</t>
  </si>
  <si>
    <t>Esito (2)</t>
  </si>
  <si>
    <t>Data provvedimento</t>
  </si>
  <si>
    <t>Sintesi della motivazione dell'accoglimento parziale o del diniego</t>
  </si>
  <si>
    <t>Ricorso al giudice amministrativo - Data di comunicazione del provvedimento all'Amministrazione</t>
  </si>
  <si>
    <t xml:space="preserve">Ricorso al giudice amministrativo - Esito </t>
  </si>
  <si>
    <t xml:space="preserve">CIRCOLARE DIP.FUN.PUBB. 0002315 DEL 11/1/24 </t>
  </si>
  <si>
    <t>NO</t>
  </si>
  <si>
    <t>ACCOGLIM.</t>
  </si>
  <si>
    <t xml:space="preserve">ELABORATI CON VALUTAZIONE E VERBALI COMMISSIONE </t>
  </si>
  <si>
    <t>ELABORATI CON VALUTAZIONE, VERBALI COMMISSIONE E ELABORATI E VERBALI ALTRI CANDIDATI</t>
  </si>
  <si>
    <t>SI</t>
  </si>
  <si>
    <t>ACCOGLIM. PARZIALE</t>
  </si>
  <si>
    <t>CARATTERE MASSIVO DELLA RICHIESTA</t>
  </si>
  <si>
    <t xml:space="preserve">ELABORATI CON VALUTAZIONE </t>
  </si>
  <si>
    <t>DOCUMENTAZIONE PROPEDEUTICA ALLA DEFINIZIONE DELLE PROVE</t>
  </si>
  <si>
    <t xml:space="preserve">CARATTERE GENERICO DELLA RICHIESTA </t>
  </si>
  <si>
    <t>ELABORATI CON VALUTAZIONE, VERBALI COMMISSIONE E ELABORATI E VERBALI ALTRI CANDIDATI, DOCUMENTAZIONE PROPEDEUTICA ALLE PROVE</t>
  </si>
  <si>
    <t>DOSSIER PROVA DI INGLESE</t>
  </si>
  <si>
    <t xml:space="preserve">ELABORATI CON VALUTAZIONE ED ELABORATI DI ALTRI CANDIDATI </t>
  </si>
  <si>
    <t>ELABORATI CON VALUTAZIONE</t>
  </si>
  <si>
    <t>ELABORATI CON VALUTAZIONE, VERBALI COMMISSIONE E ELABORATI E VERBALI ALTRI CANDIDATI, DIMISSIONI COMPONENTI COMMISSIONE</t>
  </si>
  <si>
    <t>Data di arrivo</t>
  </si>
  <si>
    <t>n.</t>
  </si>
  <si>
    <t>ELABORATI CON VALUTAZIONE, VERBALI COMMISSIONE E ELABORATI ALTRI CANDIDATI</t>
  </si>
  <si>
    <t>ELABORATI CON VALUTAZIONE E ELABORATI ALTRI CANDIDATI</t>
  </si>
  <si>
    <t xml:space="preserve">RICHIESTA VOTAZIONE </t>
  </si>
  <si>
    <t xml:space="preserve">la Commissione per l'accesso agli atti amministrativi  ha rigettato il ricorso presentato perché la richiesta di accesso è stata integralmente soddisfatta </t>
  </si>
  <si>
    <t>ANNO</t>
  </si>
  <si>
    <t>ELABORATI CON VALUTAZIONE E VERBALI COMMISSIONE , DIMISSIONI COMPONENTI COMMISSIONE</t>
  </si>
  <si>
    <t>ELABORATO PROVA PRESELETTIVA</t>
  </si>
  <si>
    <t>ELBORATI PROVE SCRITTE CANDIDATI</t>
  </si>
  <si>
    <t>DINIEGO</t>
  </si>
  <si>
    <t>MANCANZA DI INTERESSE GIURIDICAMENTE RILEVANTE E DI MOTIVAZIONE. PENDENTE RICORSO ALLA COMMISSIONE PER L'ACCESSO</t>
  </si>
  <si>
    <t>VERBALE COMMISSIONE PROPRIA SEDUTA ORALE E VERBALE CRITERI ORALE</t>
  </si>
  <si>
    <t xml:space="preserve">ELABORATI CON VALUTAZIONE, VERBALI COMMISSIONE  ED ELABORATI DI ALTRI CANDIDATI </t>
  </si>
  <si>
    <t>ELABORATI CON VALUTAZIONE, VERBALI COMMISSIONE E ELABORATI  ALTRI CANDIDATI</t>
  </si>
  <si>
    <t>ELABORATI CON VALUTAZIONE, VERBALI COMMISSIONE E DIMISSIONI COMPONENTI COMIISSIONE</t>
  </si>
  <si>
    <t xml:space="preserve"> VERBALI COMMISSIONE DI SPECIFICHE SEDUTE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</si>
</sst>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0]d\-mmm\-yy;@"/>
  </numFmts>
  <fonts count="8" x14ac:knownFonts="1">
    <font>
      <sz val="11"/>
      <color theme="1"/>
      <name val="Calibri"/>
      <family val="2"/>
      <scheme val="minor"/>
    </font>
    <font>
      <sz val="9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BE5F1"/>
        <bgColor rgb="FFDBE5F1"/>
      </patternFill>
    </fill>
    <fill>
      <patternFill patternType="solid">
        <fgColor rgb="FFF2F2F2"/>
        <bgColor rgb="FFF2F2F2"/>
      </patternFill>
    </fill>
    <fill>
      <patternFill patternType="solid">
        <fgColor theme="4"/>
        <bgColor rgb="FFDBE5F1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center" vertical="center"/>
    </xf>
    <xf numFmtId="0" fontId="0" fillId="3" borderId="0" xfId="0" applyFill="1"/>
    <xf numFmtId="0" fontId="4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/>
    <xf numFmtId="15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wrapText="1"/>
    </xf>
    <xf numFmtId="164" fontId="4" fillId="0" borderId="1" xfId="0" applyNumberFormat="1" applyFont="1" applyBorder="1" applyAlignment="1">
      <alignment horizontal="center" wrapText="1"/>
    </xf>
    <xf numFmtId="15" fontId="4" fillId="0" borderId="1" xfId="0" applyNumberFormat="1" applyFont="1" applyBorder="1" applyAlignment="1">
      <alignment horizontal="center" wrapText="1"/>
    </xf>
    <xf numFmtId="164" fontId="4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wrapText="1"/>
    </xf>
    <xf numFmtId="15" fontId="5" fillId="0" borderId="1" xfId="0" applyNumberFormat="1" applyFont="1" applyBorder="1" applyAlignment="1">
      <alignment horizontal="center"/>
    </xf>
    <xf numFmtId="15" fontId="4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5" fillId="0" borderId="2" xfId="0" applyFont="1" applyBorder="1" applyAlignment="1">
      <alignment wrapText="1"/>
    </xf>
    <xf numFmtId="164" fontId="5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wrapText="1"/>
    </xf>
    <xf numFmtId="15" fontId="5" fillId="0" borderId="1" xfId="0" applyNumberFormat="1" applyFont="1" applyBorder="1" applyAlignment="1">
      <alignment horizontal="center" wrapText="1"/>
    </xf>
    <xf numFmtId="15" fontId="3" fillId="0" borderId="1" xfId="0" applyNumberFormat="1" applyFont="1" applyBorder="1" applyAlignment="1">
      <alignment horizontal="center" wrapText="1"/>
    </xf>
    <xf numFmtId="15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 vertical="center"/>
    </xf>
    <xf numFmtId="15" fontId="5" fillId="0" borderId="4" xfId="0" applyNumberFormat="1" applyFont="1" applyBorder="1" applyAlignment="1">
      <alignment horizontal="center"/>
    </xf>
    <xf numFmtId="0" fontId="4" fillId="0" borderId="6" xfId="0" applyFont="1" applyBorder="1" applyAlignment="1">
      <alignment wrapText="1"/>
    </xf>
    <xf numFmtId="15" fontId="4" fillId="0" borderId="4" xfId="0" applyNumberFormat="1" applyFont="1" applyBorder="1" applyAlignment="1">
      <alignment horizontal="center" wrapText="1"/>
    </xf>
    <xf numFmtId="0" fontId="1" fillId="0" borderId="0" xfId="0" applyFont="1"/>
    <xf numFmtId="1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15" fontId="2" fillId="2" borderId="1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15" fontId="4" fillId="0" borderId="2" xfId="0" applyNumberFormat="1" applyFont="1" applyBorder="1" applyAlignment="1">
      <alignment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8EA9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55"/>
  <sheetViews>
    <sheetView tabSelected="1" zoomScale="90" zoomScaleNormal="90" workbookViewId="0">
      <pane ySplit="1" topLeftCell="A281" activePane="bottomLeft" state="frozen"/>
      <selection pane="bottomLeft" activeCell="H1" sqref="H1:H1048576"/>
    </sheetView>
  </sheetViews>
  <sheetFormatPr defaultColWidth="24.88671875" defaultRowHeight="15.6" x14ac:dyDescent="0.3"/>
  <cols>
    <col min="1" max="1" width="20.6640625" style="35" customWidth="1"/>
    <col min="2" max="2" width="15.6640625" style="5" customWidth="1"/>
    <col min="3" max="3" width="21" style="21" customWidth="1"/>
    <col min="4" max="4" width="34.33203125" style="36" customWidth="1"/>
    <col min="5" max="5" width="20.5546875" style="44" customWidth="1"/>
    <col min="6" max="6" width="23" style="49" customWidth="1"/>
    <col min="7" max="7" width="17.88671875" style="20" customWidth="1"/>
    <col min="8" max="8" width="28.44140625" style="5" customWidth="1"/>
    <col min="9" max="9" width="24.88671875" style="5" customWidth="1"/>
    <col min="10" max="10" width="23.6640625" style="5" customWidth="1"/>
    <col min="250" max="250" width="6.6640625" customWidth="1"/>
    <col min="251" max="251" width="3.6640625" customWidth="1"/>
    <col min="252" max="252" width="12.6640625" customWidth="1"/>
    <col min="253" max="253" width="34.33203125" customWidth="1"/>
    <col min="254" max="254" width="14.88671875" customWidth="1"/>
    <col min="255" max="255" width="13.88671875" customWidth="1"/>
    <col min="256" max="256" width="12.6640625" customWidth="1"/>
    <col min="257" max="257" width="28.44140625" customWidth="1"/>
    <col min="258" max="258" width="16.6640625" customWidth="1"/>
    <col min="259" max="259" width="9" customWidth="1"/>
    <col min="260" max="260" width="13" customWidth="1"/>
    <col min="261" max="261" width="31.88671875" customWidth="1"/>
    <col min="262" max="262" width="26.88671875" customWidth="1"/>
    <col min="263" max="263" width="21.5546875" customWidth="1"/>
    <col min="506" max="506" width="6.6640625" customWidth="1"/>
    <col min="507" max="507" width="3.6640625" customWidth="1"/>
    <col min="508" max="508" width="12.6640625" customWidth="1"/>
    <col min="509" max="509" width="34.33203125" customWidth="1"/>
    <col min="510" max="510" width="14.88671875" customWidth="1"/>
    <col min="511" max="511" width="13.88671875" customWidth="1"/>
    <col min="512" max="512" width="12.6640625" customWidth="1"/>
    <col min="513" max="513" width="28.44140625" customWidth="1"/>
    <col min="514" max="514" width="16.6640625" customWidth="1"/>
    <col min="515" max="515" width="9" customWidth="1"/>
    <col min="516" max="516" width="13" customWidth="1"/>
    <col min="517" max="517" width="31.88671875" customWidth="1"/>
    <col min="518" max="518" width="26.88671875" customWidth="1"/>
    <col min="519" max="519" width="21.5546875" customWidth="1"/>
    <col min="762" max="762" width="6.6640625" customWidth="1"/>
    <col min="763" max="763" width="3.6640625" customWidth="1"/>
    <col min="764" max="764" width="12.6640625" customWidth="1"/>
    <col min="765" max="765" width="34.33203125" customWidth="1"/>
    <col min="766" max="766" width="14.88671875" customWidth="1"/>
    <col min="767" max="767" width="13.88671875" customWidth="1"/>
    <col min="768" max="768" width="12.6640625" customWidth="1"/>
    <col min="769" max="769" width="28.44140625" customWidth="1"/>
    <col min="770" max="770" width="16.6640625" customWidth="1"/>
    <col min="771" max="771" width="9" customWidth="1"/>
    <col min="772" max="772" width="13" customWidth="1"/>
    <col min="773" max="773" width="31.88671875" customWidth="1"/>
    <col min="774" max="774" width="26.88671875" customWidth="1"/>
    <col min="775" max="775" width="21.5546875" customWidth="1"/>
    <col min="1018" max="1018" width="6.6640625" customWidth="1"/>
    <col min="1019" max="1019" width="3.6640625" customWidth="1"/>
    <col min="1020" max="1020" width="12.6640625" customWidth="1"/>
    <col min="1021" max="1021" width="34.33203125" customWidth="1"/>
    <col min="1022" max="1022" width="14.88671875" customWidth="1"/>
    <col min="1023" max="1023" width="13.88671875" customWidth="1"/>
    <col min="1024" max="1024" width="12.6640625" customWidth="1"/>
    <col min="1025" max="1025" width="28.44140625" customWidth="1"/>
    <col min="1026" max="1026" width="16.6640625" customWidth="1"/>
    <col min="1027" max="1027" width="9" customWidth="1"/>
    <col min="1028" max="1028" width="13" customWidth="1"/>
    <col min="1029" max="1029" width="31.88671875" customWidth="1"/>
    <col min="1030" max="1030" width="26.88671875" customWidth="1"/>
    <col min="1031" max="1031" width="21.5546875" customWidth="1"/>
    <col min="1274" max="1274" width="6.6640625" customWidth="1"/>
    <col min="1275" max="1275" width="3.6640625" customWidth="1"/>
    <col min="1276" max="1276" width="12.6640625" customWidth="1"/>
    <col min="1277" max="1277" width="34.33203125" customWidth="1"/>
    <col min="1278" max="1278" width="14.88671875" customWidth="1"/>
    <col min="1279" max="1279" width="13.88671875" customWidth="1"/>
    <col min="1280" max="1280" width="12.6640625" customWidth="1"/>
    <col min="1281" max="1281" width="28.44140625" customWidth="1"/>
    <col min="1282" max="1282" width="16.6640625" customWidth="1"/>
    <col min="1283" max="1283" width="9" customWidth="1"/>
    <col min="1284" max="1284" width="13" customWidth="1"/>
    <col min="1285" max="1285" width="31.88671875" customWidth="1"/>
    <col min="1286" max="1286" width="26.88671875" customWidth="1"/>
    <col min="1287" max="1287" width="21.5546875" customWidth="1"/>
    <col min="1530" max="1530" width="6.6640625" customWidth="1"/>
    <col min="1531" max="1531" width="3.6640625" customWidth="1"/>
    <col min="1532" max="1532" width="12.6640625" customWidth="1"/>
    <col min="1533" max="1533" width="34.33203125" customWidth="1"/>
    <col min="1534" max="1534" width="14.88671875" customWidth="1"/>
    <col min="1535" max="1535" width="13.88671875" customWidth="1"/>
    <col min="1536" max="1536" width="12.6640625" customWidth="1"/>
    <col min="1537" max="1537" width="28.44140625" customWidth="1"/>
    <col min="1538" max="1538" width="16.6640625" customWidth="1"/>
    <col min="1539" max="1539" width="9" customWidth="1"/>
    <col min="1540" max="1540" width="13" customWidth="1"/>
    <col min="1541" max="1541" width="31.88671875" customWidth="1"/>
    <col min="1542" max="1542" width="26.88671875" customWidth="1"/>
    <col min="1543" max="1543" width="21.5546875" customWidth="1"/>
    <col min="1786" max="1786" width="6.6640625" customWidth="1"/>
    <col min="1787" max="1787" width="3.6640625" customWidth="1"/>
    <col min="1788" max="1788" width="12.6640625" customWidth="1"/>
    <col min="1789" max="1789" width="34.33203125" customWidth="1"/>
    <col min="1790" max="1790" width="14.88671875" customWidth="1"/>
    <col min="1791" max="1791" width="13.88671875" customWidth="1"/>
    <col min="1792" max="1792" width="12.6640625" customWidth="1"/>
    <col min="1793" max="1793" width="28.44140625" customWidth="1"/>
    <col min="1794" max="1794" width="16.6640625" customWidth="1"/>
    <col min="1795" max="1795" width="9" customWidth="1"/>
    <col min="1796" max="1796" width="13" customWidth="1"/>
    <col min="1797" max="1797" width="31.88671875" customWidth="1"/>
    <col min="1798" max="1798" width="26.88671875" customWidth="1"/>
    <col min="1799" max="1799" width="21.5546875" customWidth="1"/>
    <col min="2042" max="2042" width="6.6640625" customWidth="1"/>
    <col min="2043" max="2043" width="3.6640625" customWidth="1"/>
    <col min="2044" max="2044" width="12.6640625" customWidth="1"/>
    <col min="2045" max="2045" width="34.33203125" customWidth="1"/>
    <col min="2046" max="2046" width="14.88671875" customWidth="1"/>
    <col min="2047" max="2047" width="13.88671875" customWidth="1"/>
    <col min="2048" max="2048" width="12.6640625" customWidth="1"/>
    <col min="2049" max="2049" width="28.44140625" customWidth="1"/>
    <col min="2050" max="2050" width="16.6640625" customWidth="1"/>
    <col min="2051" max="2051" width="9" customWidth="1"/>
    <col min="2052" max="2052" width="13" customWidth="1"/>
    <col min="2053" max="2053" width="31.88671875" customWidth="1"/>
    <col min="2054" max="2054" width="26.88671875" customWidth="1"/>
    <col min="2055" max="2055" width="21.5546875" customWidth="1"/>
    <col min="2298" max="2298" width="6.6640625" customWidth="1"/>
    <col min="2299" max="2299" width="3.6640625" customWidth="1"/>
    <col min="2300" max="2300" width="12.6640625" customWidth="1"/>
    <col min="2301" max="2301" width="34.33203125" customWidth="1"/>
    <col min="2302" max="2302" width="14.88671875" customWidth="1"/>
    <col min="2303" max="2303" width="13.88671875" customWidth="1"/>
    <col min="2304" max="2304" width="12.6640625" customWidth="1"/>
    <col min="2305" max="2305" width="28.44140625" customWidth="1"/>
    <col min="2306" max="2306" width="16.6640625" customWidth="1"/>
    <col min="2307" max="2307" width="9" customWidth="1"/>
    <col min="2308" max="2308" width="13" customWidth="1"/>
    <col min="2309" max="2309" width="31.88671875" customWidth="1"/>
    <col min="2310" max="2310" width="26.88671875" customWidth="1"/>
    <col min="2311" max="2311" width="21.5546875" customWidth="1"/>
    <col min="2554" max="2554" width="6.6640625" customWidth="1"/>
    <col min="2555" max="2555" width="3.6640625" customWidth="1"/>
    <col min="2556" max="2556" width="12.6640625" customWidth="1"/>
    <col min="2557" max="2557" width="34.33203125" customWidth="1"/>
    <col min="2558" max="2558" width="14.88671875" customWidth="1"/>
    <col min="2559" max="2559" width="13.88671875" customWidth="1"/>
    <col min="2560" max="2560" width="12.6640625" customWidth="1"/>
    <col min="2561" max="2561" width="28.44140625" customWidth="1"/>
    <col min="2562" max="2562" width="16.6640625" customWidth="1"/>
    <col min="2563" max="2563" width="9" customWidth="1"/>
    <col min="2564" max="2564" width="13" customWidth="1"/>
    <col min="2565" max="2565" width="31.88671875" customWidth="1"/>
    <col min="2566" max="2566" width="26.88671875" customWidth="1"/>
    <col min="2567" max="2567" width="21.5546875" customWidth="1"/>
    <col min="2810" max="2810" width="6.6640625" customWidth="1"/>
    <col min="2811" max="2811" width="3.6640625" customWidth="1"/>
    <col min="2812" max="2812" width="12.6640625" customWidth="1"/>
    <col min="2813" max="2813" width="34.33203125" customWidth="1"/>
    <col min="2814" max="2814" width="14.88671875" customWidth="1"/>
    <col min="2815" max="2815" width="13.88671875" customWidth="1"/>
    <col min="2816" max="2816" width="12.6640625" customWidth="1"/>
    <col min="2817" max="2817" width="28.44140625" customWidth="1"/>
    <col min="2818" max="2818" width="16.6640625" customWidth="1"/>
    <col min="2819" max="2819" width="9" customWidth="1"/>
    <col min="2820" max="2820" width="13" customWidth="1"/>
    <col min="2821" max="2821" width="31.88671875" customWidth="1"/>
    <col min="2822" max="2822" width="26.88671875" customWidth="1"/>
    <col min="2823" max="2823" width="21.5546875" customWidth="1"/>
    <col min="3066" max="3066" width="6.6640625" customWidth="1"/>
    <col min="3067" max="3067" width="3.6640625" customWidth="1"/>
    <col min="3068" max="3068" width="12.6640625" customWidth="1"/>
    <col min="3069" max="3069" width="34.33203125" customWidth="1"/>
    <col min="3070" max="3070" width="14.88671875" customWidth="1"/>
    <col min="3071" max="3071" width="13.88671875" customWidth="1"/>
    <col min="3072" max="3072" width="12.6640625" customWidth="1"/>
    <col min="3073" max="3073" width="28.44140625" customWidth="1"/>
    <col min="3074" max="3074" width="16.6640625" customWidth="1"/>
    <col min="3075" max="3075" width="9" customWidth="1"/>
    <col min="3076" max="3076" width="13" customWidth="1"/>
    <col min="3077" max="3077" width="31.88671875" customWidth="1"/>
    <col min="3078" max="3078" width="26.88671875" customWidth="1"/>
    <col min="3079" max="3079" width="21.5546875" customWidth="1"/>
    <col min="3322" max="3322" width="6.6640625" customWidth="1"/>
    <col min="3323" max="3323" width="3.6640625" customWidth="1"/>
    <col min="3324" max="3324" width="12.6640625" customWidth="1"/>
    <col min="3325" max="3325" width="34.33203125" customWidth="1"/>
    <col min="3326" max="3326" width="14.88671875" customWidth="1"/>
    <col min="3327" max="3327" width="13.88671875" customWidth="1"/>
    <col min="3328" max="3328" width="12.6640625" customWidth="1"/>
    <col min="3329" max="3329" width="28.44140625" customWidth="1"/>
    <col min="3330" max="3330" width="16.6640625" customWidth="1"/>
    <col min="3331" max="3331" width="9" customWidth="1"/>
    <col min="3332" max="3332" width="13" customWidth="1"/>
    <col min="3333" max="3333" width="31.88671875" customWidth="1"/>
    <col min="3334" max="3334" width="26.88671875" customWidth="1"/>
    <col min="3335" max="3335" width="21.5546875" customWidth="1"/>
    <col min="3578" max="3578" width="6.6640625" customWidth="1"/>
    <col min="3579" max="3579" width="3.6640625" customWidth="1"/>
    <col min="3580" max="3580" width="12.6640625" customWidth="1"/>
    <col min="3581" max="3581" width="34.33203125" customWidth="1"/>
    <col min="3582" max="3582" width="14.88671875" customWidth="1"/>
    <col min="3583" max="3583" width="13.88671875" customWidth="1"/>
    <col min="3584" max="3584" width="12.6640625" customWidth="1"/>
    <col min="3585" max="3585" width="28.44140625" customWidth="1"/>
    <col min="3586" max="3586" width="16.6640625" customWidth="1"/>
    <col min="3587" max="3587" width="9" customWidth="1"/>
    <col min="3588" max="3588" width="13" customWidth="1"/>
    <col min="3589" max="3589" width="31.88671875" customWidth="1"/>
    <col min="3590" max="3590" width="26.88671875" customWidth="1"/>
    <col min="3591" max="3591" width="21.5546875" customWidth="1"/>
    <col min="3834" max="3834" width="6.6640625" customWidth="1"/>
    <col min="3835" max="3835" width="3.6640625" customWidth="1"/>
    <col min="3836" max="3836" width="12.6640625" customWidth="1"/>
    <col min="3837" max="3837" width="34.33203125" customWidth="1"/>
    <col min="3838" max="3838" width="14.88671875" customWidth="1"/>
    <col min="3839" max="3839" width="13.88671875" customWidth="1"/>
    <col min="3840" max="3840" width="12.6640625" customWidth="1"/>
    <col min="3841" max="3841" width="28.44140625" customWidth="1"/>
    <col min="3842" max="3842" width="16.6640625" customWidth="1"/>
    <col min="3843" max="3843" width="9" customWidth="1"/>
    <col min="3844" max="3844" width="13" customWidth="1"/>
    <col min="3845" max="3845" width="31.88671875" customWidth="1"/>
    <col min="3846" max="3846" width="26.88671875" customWidth="1"/>
    <col min="3847" max="3847" width="21.5546875" customWidth="1"/>
    <col min="4090" max="4090" width="6.6640625" customWidth="1"/>
    <col min="4091" max="4091" width="3.6640625" customWidth="1"/>
    <col min="4092" max="4092" width="12.6640625" customWidth="1"/>
    <col min="4093" max="4093" width="34.33203125" customWidth="1"/>
    <col min="4094" max="4094" width="14.88671875" customWidth="1"/>
    <col min="4095" max="4095" width="13.88671875" customWidth="1"/>
    <col min="4096" max="4096" width="12.6640625" customWidth="1"/>
    <col min="4097" max="4097" width="28.44140625" customWidth="1"/>
    <col min="4098" max="4098" width="16.6640625" customWidth="1"/>
    <col min="4099" max="4099" width="9" customWidth="1"/>
    <col min="4100" max="4100" width="13" customWidth="1"/>
    <col min="4101" max="4101" width="31.88671875" customWidth="1"/>
    <col min="4102" max="4102" width="26.88671875" customWidth="1"/>
    <col min="4103" max="4103" width="21.5546875" customWidth="1"/>
    <col min="4346" max="4346" width="6.6640625" customWidth="1"/>
    <col min="4347" max="4347" width="3.6640625" customWidth="1"/>
    <col min="4348" max="4348" width="12.6640625" customWidth="1"/>
    <col min="4349" max="4349" width="34.33203125" customWidth="1"/>
    <col min="4350" max="4350" width="14.88671875" customWidth="1"/>
    <col min="4351" max="4351" width="13.88671875" customWidth="1"/>
    <col min="4352" max="4352" width="12.6640625" customWidth="1"/>
    <col min="4353" max="4353" width="28.44140625" customWidth="1"/>
    <col min="4354" max="4354" width="16.6640625" customWidth="1"/>
    <col min="4355" max="4355" width="9" customWidth="1"/>
    <col min="4356" max="4356" width="13" customWidth="1"/>
    <col min="4357" max="4357" width="31.88671875" customWidth="1"/>
    <col min="4358" max="4358" width="26.88671875" customWidth="1"/>
    <col min="4359" max="4359" width="21.5546875" customWidth="1"/>
    <col min="4602" max="4602" width="6.6640625" customWidth="1"/>
    <col min="4603" max="4603" width="3.6640625" customWidth="1"/>
    <col min="4604" max="4604" width="12.6640625" customWidth="1"/>
    <col min="4605" max="4605" width="34.33203125" customWidth="1"/>
    <col min="4606" max="4606" width="14.88671875" customWidth="1"/>
    <col min="4607" max="4607" width="13.88671875" customWidth="1"/>
    <col min="4608" max="4608" width="12.6640625" customWidth="1"/>
    <col min="4609" max="4609" width="28.44140625" customWidth="1"/>
    <col min="4610" max="4610" width="16.6640625" customWidth="1"/>
    <col min="4611" max="4611" width="9" customWidth="1"/>
    <col min="4612" max="4612" width="13" customWidth="1"/>
    <col min="4613" max="4613" width="31.88671875" customWidth="1"/>
    <col min="4614" max="4614" width="26.88671875" customWidth="1"/>
    <col min="4615" max="4615" width="21.5546875" customWidth="1"/>
    <col min="4858" max="4858" width="6.6640625" customWidth="1"/>
    <col min="4859" max="4859" width="3.6640625" customWidth="1"/>
    <col min="4860" max="4860" width="12.6640625" customWidth="1"/>
    <col min="4861" max="4861" width="34.33203125" customWidth="1"/>
    <col min="4862" max="4862" width="14.88671875" customWidth="1"/>
    <col min="4863" max="4863" width="13.88671875" customWidth="1"/>
    <col min="4864" max="4864" width="12.6640625" customWidth="1"/>
    <col min="4865" max="4865" width="28.44140625" customWidth="1"/>
    <col min="4866" max="4866" width="16.6640625" customWidth="1"/>
    <col min="4867" max="4867" width="9" customWidth="1"/>
    <col min="4868" max="4868" width="13" customWidth="1"/>
    <col min="4869" max="4869" width="31.88671875" customWidth="1"/>
    <col min="4870" max="4870" width="26.88671875" customWidth="1"/>
    <col min="4871" max="4871" width="21.5546875" customWidth="1"/>
    <col min="5114" max="5114" width="6.6640625" customWidth="1"/>
    <col min="5115" max="5115" width="3.6640625" customWidth="1"/>
    <col min="5116" max="5116" width="12.6640625" customWidth="1"/>
    <col min="5117" max="5117" width="34.33203125" customWidth="1"/>
    <col min="5118" max="5118" width="14.88671875" customWidth="1"/>
    <col min="5119" max="5119" width="13.88671875" customWidth="1"/>
    <col min="5120" max="5120" width="12.6640625" customWidth="1"/>
    <col min="5121" max="5121" width="28.44140625" customWidth="1"/>
    <col min="5122" max="5122" width="16.6640625" customWidth="1"/>
    <col min="5123" max="5123" width="9" customWidth="1"/>
    <col min="5124" max="5124" width="13" customWidth="1"/>
    <col min="5125" max="5125" width="31.88671875" customWidth="1"/>
    <col min="5126" max="5126" width="26.88671875" customWidth="1"/>
    <col min="5127" max="5127" width="21.5546875" customWidth="1"/>
    <col min="5370" max="5370" width="6.6640625" customWidth="1"/>
    <col min="5371" max="5371" width="3.6640625" customWidth="1"/>
    <col min="5372" max="5372" width="12.6640625" customWidth="1"/>
    <col min="5373" max="5373" width="34.33203125" customWidth="1"/>
    <col min="5374" max="5374" width="14.88671875" customWidth="1"/>
    <col min="5375" max="5375" width="13.88671875" customWidth="1"/>
    <col min="5376" max="5376" width="12.6640625" customWidth="1"/>
    <col min="5377" max="5377" width="28.44140625" customWidth="1"/>
    <col min="5378" max="5378" width="16.6640625" customWidth="1"/>
    <col min="5379" max="5379" width="9" customWidth="1"/>
    <col min="5380" max="5380" width="13" customWidth="1"/>
    <col min="5381" max="5381" width="31.88671875" customWidth="1"/>
    <col min="5382" max="5382" width="26.88671875" customWidth="1"/>
    <col min="5383" max="5383" width="21.5546875" customWidth="1"/>
    <col min="5626" max="5626" width="6.6640625" customWidth="1"/>
    <col min="5627" max="5627" width="3.6640625" customWidth="1"/>
    <col min="5628" max="5628" width="12.6640625" customWidth="1"/>
    <col min="5629" max="5629" width="34.33203125" customWidth="1"/>
    <col min="5630" max="5630" width="14.88671875" customWidth="1"/>
    <col min="5631" max="5631" width="13.88671875" customWidth="1"/>
    <col min="5632" max="5632" width="12.6640625" customWidth="1"/>
    <col min="5633" max="5633" width="28.44140625" customWidth="1"/>
    <col min="5634" max="5634" width="16.6640625" customWidth="1"/>
    <col min="5635" max="5635" width="9" customWidth="1"/>
    <col min="5636" max="5636" width="13" customWidth="1"/>
    <col min="5637" max="5637" width="31.88671875" customWidth="1"/>
    <col min="5638" max="5638" width="26.88671875" customWidth="1"/>
    <col min="5639" max="5639" width="21.5546875" customWidth="1"/>
    <col min="5882" max="5882" width="6.6640625" customWidth="1"/>
    <col min="5883" max="5883" width="3.6640625" customWidth="1"/>
    <col min="5884" max="5884" width="12.6640625" customWidth="1"/>
    <col min="5885" max="5885" width="34.33203125" customWidth="1"/>
    <col min="5886" max="5886" width="14.88671875" customWidth="1"/>
    <col min="5887" max="5887" width="13.88671875" customWidth="1"/>
    <col min="5888" max="5888" width="12.6640625" customWidth="1"/>
    <col min="5889" max="5889" width="28.44140625" customWidth="1"/>
    <col min="5890" max="5890" width="16.6640625" customWidth="1"/>
    <col min="5891" max="5891" width="9" customWidth="1"/>
    <col min="5892" max="5892" width="13" customWidth="1"/>
    <col min="5893" max="5893" width="31.88671875" customWidth="1"/>
    <col min="5894" max="5894" width="26.88671875" customWidth="1"/>
    <col min="5895" max="5895" width="21.5546875" customWidth="1"/>
    <col min="6138" max="6138" width="6.6640625" customWidth="1"/>
    <col min="6139" max="6139" width="3.6640625" customWidth="1"/>
    <col min="6140" max="6140" width="12.6640625" customWidth="1"/>
    <col min="6141" max="6141" width="34.33203125" customWidth="1"/>
    <col min="6142" max="6142" width="14.88671875" customWidth="1"/>
    <col min="6143" max="6143" width="13.88671875" customWidth="1"/>
    <col min="6144" max="6144" width="12.6640625" customWidth="1"/>
    <col min="6145" max="6145" width="28.44140625" customWidth="1"/>
    <col min="6146" max="6146" width="16.6640625" customWidth="1"/>
    <col min="6147" max="6147" width="9" customWidth="1"/>
    <col min="6148" max="6148" width="13" customWidth="1"/>
    <col min="6149" max="6149" width="31.88671875" customWidth="1"/>
    <col min="6150" max="6150" width="26.88671875" customWidth="1"/>
    <col min="6151" max="6151" width="21.5546875" customWidth="1"/>
    <col min="6394" max="6394" width="6.6640625" customWidth="1"/>
    <col min="6395" max="6395" width="3.6640625" customWidth="1"/>
    <col min="6396" max="6396" width="12.6640625" customWidth="1"/>
    <col min="6397" max="6397" width="34.33203125" customWidth="1"/>
    <col min="6398" max="6398" width="14.88671875" customWidth="1"/>
    <col min="6399" max="6399" width="13.88671875" customWidth="1"/>
    <col min="6400" max="6400" width="12.6640625" customWidth="1"/>
    <col min="6401" max="6401" width="28.44140625" customWidth="1"/>
    <col min="6402" max="6402" width="16.6640625" customWidth="1"/>
    <col min="6403" max="6403" width="9" customWidth="1"/>
    <col min="6404" max="6404" width="13" customWidth="1"/>
    <col min="6405" max="6405" width="31.88671875" customWidth="1"/>
    <col min="6406" max="6406" width="26.88671875" customWidth="1"/>
    <col min="6407" max="6407" width="21.5546875" customWidth="1"/>
    <col min="6650" max="6650" width="6.6640625" customWidth="1"/>
    <col min="6651" max="6651" width="3.6640625" customWidth="1"/>
    <col min="6652" max="6652" width="12.6640625" customWidth="1"/>
    <col min="6653" max="6653" width="34.33203125" customWidth="1"/>
    <col min="6654" max="6654" width="14.88671875" customWidth="1"/>
    <col min="6655" max="6655" width="13.88671875" customWidth="1"/>
    <col min="6656" max="6656" width="12.6640625" customWidth="1"/>
    <col min="6657" max="6657" width="28.44140625" customWidth="1"/>
    <col min="6658" max="6658" width="16.6640625" customWidth="1"/>
    <col min="6659" max="6659" width="9" customWidth="1"/>
    <col min="6660" max="6660" width="13" customWidth="1"/>
    <col min="6661" max="6661" width="31.88671875" customWidth="1"/>
    <col min="6662" max="6662" width="26.88671875" customWidth="1"/>
    <col min="6663" max="6663" width="21.5546875" customWidth="1"/>
    <col min="6906" max="6906" width="6.6640625" customWidth="1"/>
    <col min="6907" max="6907" width="3.6640625" customWidth="1"/>
    <col min="6908" max="6908" width="12.6640625" customWidth="1"/>
    <col min="6909" max="6909" width="34.33203125" customWidth="1"/>
    <col min="6910" max="6910" width="14.88671875" customWidth="1"/>
    <col min="6911" max="6911" width="13.88671875" customWidth="1"/>
    <col min="6912" max="6912" width="12.6640625" customWidth="1"/>
    <col min="6913" max="6913" width="28.44140625" customWidth="1"/>
    <col min="6914" max="6914" width="16.6640625" customWidth="1"/>
    <col min="6915" max="6915" width="9" customWidth="1"/>
    <col min="6916" max="6916" width="13" customWidth="1"/>
    <col min="6917" max="6917" width="31.88671875" customWidth="1"/>
    <col min="6918" max="6918" width="26.88671875" customWidth="1"/>
    <col min="6919" max="6919" width="21.5546875" customWidth="1"/>
    <col min="7162" max="7162" width="6.6640625" customWidth="1"/>
    <col min="7163" max="7163" width="3.6640625" customWidth="1"/>
    <col min="7164" max="7164" width="12.6640625" customWidth="1"/>
    <col min="7165" max="7165" width="34.33203125" customWidth="1"/>
    <col min="7166" max="7166" width="14.88671875" customWidth="1"/>
    <col min="7167" max="7167" width="13.88671875" customWidth="1"/>
    <col min="7168" max="7168" width="12.6640625" customWidth="1"/>
    <col min="7169" max="7169" width="28.44140625" customWidth="1"/>
    <col min="7170" max="7170" width="16.6640625" customWidth="1"/>
    <col min="7171" max="7171" width="9" customWidth="1"/>
    <col min="7172" max="7172" width="13" customWidth="1"/>
    <col min="7173" max="7173" width="31.88671875" customWidth="1"/>
    <col min="7174" max="7174" width="26.88671875" customWidth="1"/>
    <col min="7175" max="7175" width="21.5546875" customWidth="1"/>
    <col min="7418" max="7418" width="6.6640625" customWidth="1"/>
    <col min="7419" max="7419" width="3.6640625" customWidth="1"/>
    <col min="7420" max="7420" width="12.6640625" customWidth="1"/>
    <col min="7421" max="7421" width="34.33203125" customWidth="1"/>
    <col min="7422" max="7422" width="14.88671875" customWidth="1"/>
    <col min="7423" max="7423" width="13.88671875" customWidth="1"/>
    <col min="7424" max="7424" width="12.6640625" customWidth="1"/>
    <col min="7425" max="7425" width="28.44140625" customWidth="1"/>
    <col min="7426" max="7426" width="16.6640625" customWidth="1"/>
    <col min="7427" max="7427" width="9" customWidth="1"/>
    <col min="7428" max="7428" width="13" customWidth="1"/>
    <col min="7429" max="7429" width="31.88671875" customWidth="1"/>
    <col min="7430" max="7430" width="26.88671875" customWidth="1"/>
    <col min="7431" max="7431" width="21.5546875" customWidth="1"/>
    <col min="7674" max="7674" width="6.6640625" customWidth="1"/>
    <col min="7675" max="7675" width="3.6640625" customWidth="1"/>
    <col min="7676" max="7676" width="12.6640625" customWidth="1"/>
    <col min="7677" max="7677" width="34.33203125" customWidth="1"/>
    <col min="7678" max="7678" width="14.88671875" customWidth="1"/>
    <col min="7679" max="7679" width="13.88671875" customWidth="1"/>
    <col min="7680" max="7680" width="12.6640625" customWidth="1"/>
    <col min="7681" max="7681" width="28.44140625" customWidth="1"/>
    <col min="7682" max="7682" width="16.6640625" customWidth="1"/>
    <col min="7683" max="7683" width="9" customWidth="1"/>
    <col min="7684" max="7684" width="13" customWidth="1"/>
    <col min="7685" max="7685" width="31.88671875" customWidth="1"/>
    <col min="7686" max="7686" width="26.88671875" customWidth="1"/>
    <col min="7687" max="7687" width="21.5546875" customWidth="1"/>
    <col min="7930" max="7930" width="6.6640625" customWidth="1"/>
    <col min="7931" max="7931" width="3.6640625" customWidth="1"/>
    <col min="7932" max="7932" width="12.6640625" customWidth="1"/>
    <col min="7933" max="7933" width="34.33203125" customWidth="1"/>
    <col min="7934" max="7934" width="14.88671875" customWidth="1"/>
    <col min="7935" max="7935" width="13.88671875" customWidth="1"/>
    <col min="7936" max="7936" width="12.6640625" customWidth="1"/>
    <col min="7937" max="7937" width="28.44140625" customWidth="1"/>
    <col min="7938" max="7938" width="16.6640625" customWidth="1"/>
    <col min="7939" max="7939" width="9" customWidth="1"/>
    <col min="7940" max="7940" width="13" customWidth="1"/>
    <col min="7941" max="7941" width="31.88671875" customWidth="1"/>
    <col min="7942" max="7942" width="26.88671875" customWidth="1"/>
    <col min="7943" max="7943" width="21.5546875" customWidth="1"/>
    <col min="8186" max="8186" width="6.6640625" customWidth="1"/>
    <col min="8187" max="8187" width="3.6640625" customWidth="1"/>
    <col min="8188" max="8188" width="12.6640625" customWidth="1"/>
    <col min="8189" max="8189" width="34.33203125" customWidth="1"/>
    <col min="8190" max="8190" width="14.88671875" customWidth="1"/>
    <col min="8191" max="8191" width="13.88671875" customWidth="1"/>
    <col min="8192" max="8192" width="12.6640625" customWidth="1"/>
    <col min="8193" max="8193" width="28.44140625" customWidth="1"/>
    <col min="8194" max="8194" width="16.6640625" customWidth="1"/>
    <col min="8195" max="8195" width="9" customWidth="1"/>
    <col min="8196" max="8196" width="13" customWidth="1"/>
    <col min="8197" max="8197" width="31.88671875" customWidth="1"/>
    <col min="8198" max="8198" width="26.88671875" customWidth="1"/>
    <col min="8199" max="8199" width="21.5546875" customWidth="1"/>
    <col min="8442" max="8442" width="6.6640625" customWidth="1"/>
    <col min="8443" max="8443" width="3.6640625" customWidth="1"/>
    <col min="8444" max="8444" width="12.6640625" customWidth="1"/>
    <col min="8445" max="8445" width="34.33203125" customWidth="1"/>
    <col min="8446" max="8446" width="14.88671875" customWidth="1"/>
    <col min="8447" max="8447" width="13.88671875" customWidth="1"/>
    <col min="8448" max="8448" width="12.6640625" customWidth="1"/>
    <col min="8449" max="8449" width="28.44140625" customWidth="1"/>
    <col min="8450" max="8450" width="16.6640625" customWidth="1"/>
    <col min="8451" max="8451" width="9" customWidth="1"/>
    <col min="8452" max="8452" width="13" customWidth="1"/>
    <col min="8453" max="8453" width="31.88671875" customWidth="1"/>
    <col min="8454" max="8454" width="26.88671875" customWidth="1"/>
    <col min="8455" max="8455" width="21.5546875" customWidth="1"/>
    <col min="8698" max="8698" width="6.6640625" customWidth="1"/>
    <col min="8699" max="8699" width="3.6640625" customWidth="1"/>
    <col min="8700" max="8700" width="12.6640625" customWidth="1"/>
    <col min="8701" max="8701" width="34.33203125" customWidth="1"/>
    <col min="8702" max="8702" width="14.88671875" customWidth="1"/>
    <col min="8703" max="8703" width="13.88671875" customWidth="1"/>
    <col min="8704" max="8704" width="12.6640625" customWidth="1"/>
    <col min="8705" max="8705" width="28.44140625" customWidth="1"/>
    <col min="8706" max="8706" width="16.6640625" customWidth="1"/>
    <col min="8707" max="8707" width="9" customWidth="1"/>
    <col min="8708" max="8708" width="13" customWidth="1"/>
    <col min="8709" max="8709" width="31.88671875" customWidth="1"/>
    <col min="8710" max="8710" width="26.88671875" customWidth="1"/>
    <col min="8711" max="8711" width="21.5546875" customWidth="1"/>
    <col min="8954" max="8954" width="6.6640625" customWidth="1"/>
    <col min="8955" max="8955" width="3.6640625" customWidth="1"/>
    <col min="8956" max="8956" width="12.6640625" customWidth="1"/>
    <col min="8957" max="8957" width="34.33203125" customWidth="1"/>
    <col min="8958" max="8958" width="14.88671875" customWidth="1"/>
    <col min="8959" max="8959" width="13.88671875" customWidth="1"/>
    <col min="8960" max="8960" width="12.6640625" customWidth="1"/>
    <col min="8961" max="8961" width="28.44140625" customWidth="1"/>
    <col min="8962" max="8962" width="16.6640625" customWidth="1"/>
    <col min="8963" max="8963" width="9" customWidth="1"/>
    <col min="8964" max="8964" width="13" customWidth="1"/>
    <col min="8965" max="8965" width="31.88671875" customWidth="1"/>
    <col min="8966" max="8966" width="26.88671875" customWidth="1"/>
    <col min="8967" max="8967" width="21.5546875" customWidth="1"/>
    <col min="9210" max="9210" width="6.6640625" customWidth="1"/>
    <col min="9211" max="9211" width="3.6640625" customWidth="1"/>
    <col min="9212" max="9212" width="12.6640625" customWidth="1"/>
    <col min="9213" max="9213" width="34.33203125" customWidth="1"/>
    <col min="9214" max="9214" width="14.88671875" customWidth="1"/>
    <col min="9215" max="9215" width="13.88671875" customWidth="1"/>
    <col min="9216" max="9216" width="12.6640625" customWidth="1"/>
    <col min="9217" max="9217" width="28.44140625" customWidth="1"/>
    <col min="9218" max="9218" width="16.6640625" customWidth="1"/>
    <col min="9219" max="9219" width="9" customWidth="1"/>
    <col min="9220" max="9220" width="13" customWidth="1"/>
    <col min="9221" max="9221" width="31.88671875" customWidth="1"/>
    <col min="9222" max="9222" width="26.88671875" customWidth="1"/>
    <col min="9223" max="9223" width="21.5546875" customWidth="1"/>
    <col min="9466" max="9466" width="6.6640625" customWidth="1"/>
    <col min="9467" max="9467" width="3.6640625" customWidth="1"/>
    <col min="9468" max="9468" width="12.6640625" customWidth="1"/>
    <col min="9469" max="9469" width="34.33203125" customWidth="1"/>
    <col min="9470" max="9470" width="14.88671875" customWidth="1"/>
    <col min="9471" max="9471" width="13.88671875" customWidth="1"/>
    <col min="9472" max="9472" width="12.6640625" customWidth="1"/>
    <col min="9473" max="9473" width="28.44140625" customWidth="1"/>
    <col min="9474" max="9474" width="16.6640625" customWidth="1"/>
    <col min="9475" max="9475" width="9" customWidth="1"/>
    <col min="9476" max="9476" width="13" customWidth="1"/>
    <col min="9477" max="9477" width="31.88671875" customWidth="1"/>
    <col min="9478" max="9478" width="26.88671875" customWidth="1"/>
    <col min="9479" max="9479" width="21.5546875" customWidth="1"/>
    <col min="9722" max="9722" width="6.6640625" customWidth="1"/>
    <col min="9723" max="9723" width="3.6640625" customWidth="1"/>
    <col min="9724" max="9724" width="12.6640625" customWidth="1"/>
    <col min="9725" max="9725" width="34.33203125" customWidth="1"/>
    <col min="9726" max="9726" width="14.88671875" customWidth="1"/>
    <col min="9727" max="9727" width="13.88671875" customWidth="1"/>
    <col min="9728" max="9728" width="12.6640625" customWidth="1"/>
    <col min="9729" max="9729" width="28.44140625" customWidth="1"/>
    <col min="9730" max="9730" width="16.6640625" customWidth="1"/>
    <col min="9731" max="9731" width="9" customWidth="1"/>
    <col min="9732" max="9732" width="13" customWidth="1"/>
    <col min="9733" max="9733" width="31.88671875" customWidth="1"/>
    <col min="9734" max="9734" width="26.88671875" customWidth="1"/>
    <col min="9735" max="9735" width="21.5546875" customWidth="1"/>
    <col min="9978" max="9978" width="6.6640625" customWidth="1"/>
    <col min="9979" max="9979" width="3.6640625" customWidth="1"/>
    <col min="9980" max="9980" width="12.6640625" customWidth="1"/>
    <col min="9981" max="9981" width="34.33203125" customWidth="1"/>
    <col min="9982" max="9982" width="14.88671875" customWidth="1"/>
    <col min="9983" max="9983" width="13.88671875" customWidth="1"/>
    <col min="9984" max="9984" width="12.6640625" customWidth="1"/>
    <col min="9985" max="9985" width="28.44140625" customWidth="1"/>
    <col min="9986" max="9986" width="16.6640625" customWidth="1"/>
    <col min="9987" max="9987" width="9" customWidth="1"/>
    <col min="9988" max="9988" width="13" customWidth="1"/>
    <col min="9989" max="9989" width="31.88671875" customWidth="1"/>
    <col min="9990" max="9990" width="26.88671875" customWidth="1"/>
    <col min="9991" max="9991" width="21.5546875" customWidth="1"/>
    <col min="10234" max="10234" width="6.6640625" customWidth="1"/>
    <col min="10235" max="10235" width="3.6640625" customWidth="1"/>
    <col min="10236" max="10236" width="12.6640625" customWidth="1"/>
    <col min="10237" max="10237" width="34.33203125" customWidth="1"/>
    <col min="10238" max="10238" width="14.88671875" customWidth="1"/>
    <col min="10239" max="10239" width="13.88671875" customWidth="1"/>
    <col min="10240" max="10240" width="12.6640625" customWidth="1"/>
    <col min="10241" max="10241" width="28.44140625" customWidth="1"/>
    <col min="10242" max="10242" width="16.6640625" customWidth="1"/>
    <col min="10243" max="10243" width="9" customWidth="1"/>
    <col min="10244" max="10244" width="13" customWidth="1"/>
    <col min="10245" max="10245" width="31.88671875" customWidth="1"/>
    <col min="10246" max="10246" width="26.88671875" customWidth="1"/>
    <col min="10247" max="10247" width="21.5546875" customWidth="1"/>
    <col min="10490" max="10490" width="6.6640625" customWidth="1"/>
    <col min="10491" max="10491" width="3.6640625" customWidth="1"/>
    <col min="10492" max="10492" width="12.6640625" customWidth="1"/>
    <col min="10493" max="10493" width="34.33203125" customWidth="1"/>
    <col min="10494" max="10494" width="14.88671875" customWidth="1"/>
    <col min="10495" max="10495" width="13.88671875" customWidth="1"/>
    <col min="10496" max="10496" width="12.6640625" customWidth="1"/>
    <col min="10497" max="10497" width="28.44140625" customWidth="1"/>
    <col min="10498" max="10498" width="16.6640625" customWidth="1"/>
    <col min="10499" max="10499" width="9" customWidth="1"/>
    <col min="10500" max="10500" width="13" customWidth="1"/>
    <col min="10501" max="10501" width="31.88671875" customWidth="1"/>
    <col min="10502" max="10502" width="26.88671875" customWidth="1"/>
    <col min="10503" max="10503" width="21.5546875" customWidth="1"/>
    <col min="10746" max="10746" width="6.6640625" customWidth="1"/>
    <col min="10747" max="10747" width="3.6640625" customWidth="1"/>
    <col min="10748" max="10748" width="12.6640625" customWidth="1"/>
    <col min="10749" max="10749" width="34.33203125" customWidth="1"/>
    <col min="10750" max="10750" width="14.88671875" customWidth="1"/>
    <col min="10751" max="10751" width="13.88671875" customWidth="1"/>
    <col min="10752" max="10752" width="12.6640625" customWidth="1"/>
    <col min="10753" max="10753" width="28.44140625" customWidth="1"/>
    <col min="10754" max="10754" width="16.6640625" customWidth="1"/>
    <col min="10755" max="10755" width="9" customWidth="1"/>
    <col min="10756" max="10756" width="13" customWidth="1"/>
    <col min="10757" max="10757" width="31.88671875" customWidth="1"/>
    <col min="10758" max="10758" width="26.88671875" customWidth="1"/>
    <col min="10759" max="10759" width="21.5546875" customWidth="1"/>
    <col min="11002" max="11002" width="6.6640625" customWidth="1"/>
    <col min="11003" max="11003" width="3.6640625" customWidth="1"/>
    <col min="11004" max="11004" width="12.6640625" customWidth="1"/>
    <col min="11005" max="11005" width="34.33203125" customWidth="1"/>
    <col min="11006" max="11006" width="14.88671875" customWidth="1"/>
    <col min="11007" max="11007" width="13.88671875" customWidth="1"/>
    <col min="11008" max="11008" width="12.6640625" customWidth="1"/>
    <col min="11009" max="11009" width="28.44140625" customWidth="1"/>
    <col min="11010" max="11010" width="16.6640625" customWidth="1"/>
    <col min="11011" max="11011" width="9" customWidth="1"/>
    <col min="11012" max="11012" width="13" customWidth="1"/>
    <col min="11013" max="11013" width="31.88671875" customWidth="1"/>
    <col min="11014" max="11014" width="26.88671875" customWidth="1"/>
    <col min="11015" max="11015" width="21.5546875" customWidth="1"/>
    <col min="11258" max="11258" width="6.6640625" customWidth="1"/>
    <col min="11259" max="11259" width="3.6640625" customWidth="1"/>
    <col min="11260" max="11260" width="12.6640625" customWidth="1"/>
    <col min="11261" max="11261" width="34.33203125" customWidth="1"/>
    <col min="11262" max="11262" width="14.88671875" customWidth="1"/>
    <col min="11263" max="11263" width="13.88671875" customWidth="1"/>
    <col min="11264" max="11264" width="12.6640625" customWidth="1"/>
    <col min="11265" max="11265" width="28.44140625" customWidth="1"/>
    <col min="11266" max="11266" width="16.6640625" customWidth="1"/>
    <col min="11267" max="11267" width="9" customWidth="1"/>
    <col min="11268" max="11268" width="13" customWidth="1"/>
    <col min="11269" max="11269" width="31.88671875" customWidth="1"/>
    <col min="11270" max="11270" width="26.88671875" customWidth="1"/>
    <col min="11271" max="11271" width="21.5546875" customWidth="1"/>
    <col min="11514" max="11514" width="6.6640625" customWidth="1"/>
    <col min="11515" max="11515" width="3.6640625" customWidth="1"/>
    <col min="11516" max="11516" width="12.6640625" customWidth="1"/>
    <col min="11517" max="11517" width="34.33203125" customWidth="1"/>
    <col min="11518" max="11518" width="14.88671875" customWidth="1"/>
    <col min="11519" max="11519" width="13.88671875" customWidth="1"/>
    <col min="11520" max="11520" width="12.6640625" customWidth="1"/>
    <col min="11521" max="11521" width="28.44140625" customWidth="1"/>
    <col min="11522" max="11522" width="16.6640625" customWidth="1"/>
    <col min="11523" max="11523" width="9" customWidth="1"/>
    <col min="11524" max="11524" width="13" customWidth="1"/>
    <col min="11525" max="11525" width="31.88671875" customWidth="1"/>
    <col min="11526" max="11526" width="26.88671875" customWidth="1"/>
    <col min="11527" max="11527" width="21.5546875" customWidth="1"/>
    <col min="11770" max="11770" width="6.6640625" customWidth="1"/>
    <col min="11771" max="11771" width="3.6640625" customWidth="1"/>
    <col min="11772" max="11772" width="12.6640625" customWidth="1"/>
    <col min="11773" max="11773" width="34.33203125" customWidth="1"/>
    <col min="11774" max="11774" width="14.88671875" customWidth="1"/>
    <col min="11775" max="11775" width="13.88671875" customWidth="1"/>
    <col min="11776" max="11776" width="12.6640625" customWidth="1"/>
    <col min="11777" max="11777" width="28.44140625" customWidth="1"/>
    <col min="11778" max="11778" width="16.6640625" customWidth="1"/>
    <col min="11779" max="11779" width="9" customWidth="1"/>
    <col min="11780" max="11780" width="13" customWidth="1"/>
    <col min="11781" max="11781" width="31.88671875" customWidth="1"/>
    <col min="11782" max="11782" width="26.88671875" customWidth="1"/>
    <col min="11783" max="11783" width="21.5546875" customWidth="1"/>
    <col min="12026" max="12026" width="6.6640625" customWidth="1"/>
    <col min="12027" max="12027" width="3.6640625" customWidth="1"/>
    <col min="12028" max="12028" width="12.6640625" customWidth="1"/>
    <col min="12029" max="12029" width="34.33203125" customWidth="1"/>
    <col min="12030" max="12030" width="14.88671875" customWidth="1"/>
    <col min="12031" max="12031" width="13.88671875" customWidth="1"/>
    <col min="12032" max="12032" width="12.6640625" customWidth="1"/>
    <col min="12033" max="12033" width="28.44140625" customWidth="1"/>
    <col min="12034" max="12034" width="16.6640625" customWidth="1"/>
    <col min="12035" max="12035" width="9" customWidth="1"/>
    <col min="12036" max="12036" width="13" customWidth="1"/>
    <col min="12037" max="12037" width="31.88671875" customWidth="1"/>
    <col min="12038" max="12038" width="26.88671875" customWidth="1"/>
    <col min="12039" max="12039" width="21.5546875" customWidth="1"/>
    <col min="12282" max="12282" width="6.6640625" customWidth="1"/>
    <col min="12283" max="12283" width="3.6640625" customWidth="1"/>
    <col min="12284" max="12284" width="12.6640625" customWidth="1"/>
    <col min="12285" max="12285" width="34.33203125" customWidth="1"/>
    <col min="12286" max="12286" width="14.88671875" customWidth="1"/>
    <col min="12287" max="12287" width="13.88671875" customWidth="1"/>
    <col min="12288" max="12288" width="12.6640625" customWidth="1"/>
    <col min="12289" max="12289" width="28.44140625" customWidth="1"/>
    <col min="12290" max="12290" width="16.6640625" customWidth="1"/>
    <col min="12291" max="12291" width="9" customWidth="1"/>
    <col min="12292" max="12292" width="13" customWidth="1"/>
    <col min="12293" max="12293" width="31.88671875" customWidth="1"/>
    <col min="12294" max="12294" width="26.88671875" customWidth="1"/>
    <col min="12295" max="12295" width="21.5546875" customWidth="1"/>
    <col min="12538" max="12538" width="6.6640625" customWidth="1"/>
    <col min="12539" max="12539" width="3.6640625" customWidth="1"/>
    <col min="12540" max="12540" width="12.6640625" customWidth="1"/>
    <col min="12541" max="12541" width="34.33203125" customWidth="1"/>
    <col min="12542" max="12542" width="14.88671875" customWidth="1"/>
    <col min="12543" max="12543" width="13.88671875" customWidth="1"/>
    <col min="12544" max="12544" width="12.6640625" customWidth="1"/>
    <col min="12545" max="12545" width="28.44140625" customWidth="1"/>
    <col min="12546" max="12546" width="16.6640625" customWidth="1"/>
    <col min="12547" max="12547" width="9" customWidth="1"/>
    <col min="12548" max="12548" width="13" customWidth="1"/>
    <col min="12549" max="12549" width="31.88671875" customWidth="1"/>
    <col min="12550" max="12550" width="26.88671875" customWidth="1"/>
    <col min="12551" max="12551" width="21.5546875" customWidth="1"/>
    <col min="12794" max="12794" width="6.6640625" customWidth="1"/>
    <col min="12795" max="12795" width="3.6640625" customWidth="1"/>
    <col min="12796" max="12796" width="12.6640625" customWidth="1"/>
    <col min="12797" max="12797" width="34.33203125" customWidth="1"/>
    <col min="12798" max="12798" width="14.88671875" customWidth="1"/>
    <col min="12799" max="12799" width="13.88671875" customWidth="1"/>
    <col min="12800" max="12800" width="12.6640625" customWidth="1"/>
    <col min="12801" max="12801" width="28.44140625" customWidth="1"/>
    <col min="12802" max="12802" width="16.6640625" customWidth="1"/>
    <col min="12803" max="12803" width="9" customWidth="1"/>
    <col min="12804" max="12804" width="13" customWidth="1"/>
    <col min="12805" max="12805" width="31.88671875" customWidth="1"/>
    <col min="12806" max="12806" width="26.88671875" customWidth="1"/>
    <col min="12807" max="12807" width="21.5546875" customWidth="1"/>
    <col min="13050" max="13050" width="6.6640625" customWidth="1"/>
    <col min="13051" max="13051" width="3.6640625" customWidth="1"/>
    <col min="13052" max="13052" width="12.6640625" customWidth="1"/>
    <col min="13053" max="13053" width="34.33203125" customWidth="1"/>
    <col min="13054" max="13054" width="14.88671875" customWidth="1"/>
    <col min="13055" max="13055" width="13.88671875" customWidth="1"/>
    <col min="13056" max="13056" width="12.6640625" customWidth="1"/>
    <col min="13057" max="13057" width="28.44140625" customWidth="1"/>
    <col min="13058" max="13058" width="16.6640625" customWidth="1"/>
    <col min="13059" max="13059" width="9" customWidth="1"/>
    <col min="13060" max="13060" width="13" customWidth="1"/>
    <col min="13061" max="13061" width="31.88671875" customWidth="1"/>
    <col min="13062" max="13062" width="26.88671875" customWidth="1"/>
    <col min="13063" max="13063" width="21.5546875" customWidth="1"/>
    <col min="13306" max="13306" width="6.6640625" customWidth="1"/>
    <col min="13307" max="13307" width="3.6640625" customWidth="1"/>
    <col min="13308" max="13308" width="12.6640625" customWidth="1"/>
    <col min="13309" max="13309" width="34.33203125" customWidth="1"/>
    <col min="13310" max="13310" width="14.88671875" customWidth="1"/>
    <col min="13311" max="13311" width="13.88671875" customWidth="1"/>
    <col min="13312" max="13312" width="12.6640625" customWidth="1"/>
    <col min="13313" max="13313" width="28.44140625" customWidth="1"/>
    <col min="13314" max="13314" width="16.6640625" customWidth="1"/>
    <col min="13315" max="13315" width="9" customWidth="1"/>
    <col min="13316" max="13316" width="13" customWidth="1"/>
    <col min="13317" max="13317" width="31.88671875" customWidth="1"/>
    <col min="13318" max="13318" width="26.88671875" customWidth="1"/>
    <col min="13319" max="13319" width="21.5546875" customWidth="1"/>
    <col min="13562" max="13562" width="6.6640625" customWidth="1"/>
    <col min="13563" max="13563" width="3.6640625" customWidth="1"/>
    <col min="13564" max="13564" width="12.6640625" customWidth="1"/>
    <col min="13565" max="13565" width="34.33203125" customWidth="1"/>
    <col min="13566" max="13566" width="14.88671875" customWidth="1"/>
    <col min="13567" max="13567" width="13.88671875" customWidth="1"/>
    <col min="13568" max="13568" width="12.6640625" customWidth="1"/>
    <col min="13569" max="13569" width="28.44140625" customWidth="1"/>
    <col min="13570" max="13570" width="16.6640625" customWidth="1"/>
    <col min="13571" max="13571" width="9" customWidth="1"/>
    <col min="13572" max="13572" width="13" customWidth="1"/>
    <col min="13573" max="13573" width="31.88671875" customWidth="1"/>
    <col min="13574" max="13574" width="26.88671875" customWidth="1"/>
    <col min="13575" max="13575" width="21.5546875" customWidth="1"/>
    <col min="13818" max="13818" width="6.6640625" customWidth="1"/>
    <col min="13819" max="13819" width="3.6640625" customWidth="1"/>
    <col min="13820" max="13820" width="12.6640625" customWidth="1"/>
    <col min="13821" max="13821" width="34.33203125" customWidth="1"/>
    <col min="13822" max="13822" width="14.88671875" customWidth="1"/>
    <col min="13823" max="13823" width="13.88671875" customWidth="1"/>
    <col min="13824" max="13824" width="12.6640625" customWidth="1"/>
    <col min="13825" max="13825" width="28.44140625" customWidth="1"/>
    <col min="13826" max="13826" width="16.6640625" customWidth="1"/>
    <col min="13827" max="13827" width="9" customWidth="1"/>
    <col min="13828" max="13828" width="13" customWidth="1"/>
    <col min="13829" max="13829" width="31.88671875" customWidth="1"/>
    <col min="13830" max="13830" width="26.88671875" customWidth="1"/>
    <col min="13831" max="13831" width="21.5546875" customWidth="1"/>
    <col min="14074" max="14074" width="6.6640625" customWidth="1"/>
    <col min="14075" max="14075" width="3.6640625" customWidth="1"/>
    <col min="14076" max="14076" width="12.6640625" customWidth="1"/>
    <col min="14077" max="14077" width="34.33203125" customWidth="1"/>
    <col min="14078" max="14078" width="14.88671875" customWidth="1"/>
    <col min="14079" max="14079" width="13.88671875" customWidth="1"/>
    <col min="14080" max="14080" width="12.6640625" customWidth="1"/>
    <col min="14081" max="14081" width="28.44140625" customWidth="1"/>
    <col min="14082" max="14082" width="16.6640625" customWidth="1"/>
    <col min="14083" max="14083" width="9" customWidth="1"/>
    <col min="14084" max="14084" width="13" customWidth="1"/>
    <col min="14085" max="14085" width="31.88671875" customWidth="1"/>
    <col min="14086" max="14086" width="26.88671875" customWidth="1"/>
    <col min="14087" max="14087" width="21.5546875" customWidth="1"/>
    <col min="14330" max="14330" width="6.6640625" customWidth="1"/>
    <col min="14331" max="14331" width="3.6640625" customWidth="1"/>
    <col min="14332" max="14332" width="12.6640625" customWidth="1"/>
    <col min="14333" max="14333" width="34.33203125" customWidth="1"/>
    <col min="14334" max="14334" width="14.88671875" customWidth="1"/>
    <col min="14335" max="14335" width="13.88671875" customWidth="1"/>
    <col min="14336" max="14336" width="12.6640625" customWidth="1"/>
    <col min="14337" max="14337" width="28.44140625" customWidth="1"/>
    <col min="14338" max="14338" width="16.6640625" customWidth="1"/>
    <col min="14339" max="14339" width="9" customWidth="1"/>
    <col min="14340" max="14340" width="13" customWidth="1"/>
    <col min="14341" max="14341" width="31.88671875" customWidth="1"/>
    <col min="14342" max="14342" width="26.88671875" customWidth="1"/>
    <col min="14343" max="14343" width="21.5546875" customWidth="1"/>
    <col min="14586" max="14586" width="6.6640625" customWidth="1"/>
    <col min="14587" max="14587" width="3.6640625" customWidth="1"/>
    <col min="14588" max="14588" width="12.6640625" customWidth="1"/>
    <col min="14589" max="14589" width="34.33203125" customWidth="1"/>
    <col min="14590" max="14590" width="14.88671875" customWidth="1"/>
    <col min="14591" max="14591" width="13.88671875" customWidth="1"/>
    <col min="14592" max="14592" width="12.6640625" customWidth="1"/>
    <col min="14593" max="14593" width="28.44140625" customWidth="1"/>
    <col min="14594" max="14594" width="16.6640625" customWidth="1"/>
    <col min="14595" max="14595" width="9" customWidth="1"/>
    <col min="14596" max="14596" width="13" customWidth="1"/>
    <col min="14597" max="14597" width="31.88671875" customWidth="1"/>
    <col min="14598" max="14598" width="26.88671875" customWidth="1"/>
    <col min="14599" max="14599" width="21.5546875" customWidth="1"/>
    <col min="14842" max="14842" width="6.6640625" customWidth="1"/>
    <col min="14843" max="14843" width="3.6640625" customWidth="1"/>
    <col min="14844" max="14844" width="12.6640625" customWidth="1"/>
    <col min="14845" max="14845" width="34.33203125" customWidth="1"/>
    <col min="14846" max="14846" width="14.88671875" customWidth="1"/>
    <col min="14847" max="14847" width="13.88671875" customWidth="1"/>
    <col min="14848" max="14848" width="12.6640625" customWidth="1"/>
    <col min="14849" max="14849" width="28.44140625" customWidth="1"/>
    <col min="14850" max="14850" width="16.6640625" customWidth="1"/>
    <col min="14851" max="14851" width="9" customWidth="1"/>
    <col min="14852" max="14852" width="13" customWidth="1"/>
    <col min="14853" max="14853" width="31.88671875" customWidth="1"/>
    <col min="14854" max="14854" width="26.88671875" customWidth="1"/>
    <col min="14855" max="14855" width="21.5546875" customWidth="1"/>
    <col min="15098" max="15098" width="6.6640625" customWidth="1"/>
    <col min="15099" max="15099" width="3.6640625" customWidth="1"/>
    <col min="15100" max="15100" width="12.6640625" customWidth="1"/>
    <col min="15101" max="15101" width="34.33203125" customWidth="1"/>
    <col min="15102" max="15102" width="14.88671875" customWidth="1"/>
    <col min="15103" max="15103" width="13.88671875" customWidth="1"/>
    <col min="15104" max="15104" width="12.6640625" customWidth="1"/>
    <col min="15105" max="15105" width="28.44140625" customWidth="1"/>
    <col min="15106" max="15106" width="16.6640625" customWidth="1"/>
    <col min="15107" max="15107" width="9" customWidth="1"/>
    <col min="15108" max="15108" width="13" customWidth="1"/>
    <col min="15109" max="15109" width="31.88671875" customWidth="1"/>
    <col min="15110" max="15110" width="26.88671875" customWidth="1"/>
    <col min="15111" max="15111" width="21.5546875" customWidth="1"/>
    <col min="15354" max="15354" width="6.6640625" customWidth="1"/>
    <col min="15355" max="15355" width="3.6640625" customWidth="1"/>
    <col min="15356" max="15356" width="12.6640625" customWidth="1"/>
    <col min="15357" max="15357" width="34.33203125" customWidth="1"/>
    <col min="15358" max="15358" width="14.88671875" customWidth="1"/>
    <col min="15359" max="15359" width="13.88671875" customWidth="1"/>
    <col min="15360" max="15360" width="12.6640625" customWidth="1"/>
    <col min="15361" max="15361" width="28.44140625" customWidth="1"/>
    <col min="15362" max="15362" width="16.6640625" customWidth="1"/>
    <col min="15363" max="15363" width="9" customWidth="1"/>
    <col min="15364" max="15364" width="13" customWidth="1"/>
    <col min="15365" max="15365" width="31.88671875" customWidth="1"/>
    <col min="15366" max="15366" width="26.88671875" customWidth="1"/>
    <col min="15367" max="15367" width="21.5546875" customWidth="1"/>
    <col min="15610" max="15610" width="6.6640625" customWidth="1"/>
    <col min="15611" max="15611" width="3.6640625" customWidth="1"/>
    <col min="15612" max="15612" width="12.6640625" customWidth="1"/>
    <col min="15613" max="15613" width="34.33203125" customWidth="1"/>
    <col min="15614" max="15614" width="14.88671875" customWidth="1"/>
    <col min="15615" max="15615" width="13.88671875" customWidth="1"/>
    <col min="15616" max="15616" width="12.6640625" customWidth="1"/>
    <col min="15617" max="15617" width="28.44140625" customWidth="1"/>
    <col min="15618" max="15618" width="16.6640625" customWidth="1"/>
    <col min="15619" max="15619" width="9" customWidth="1"/>
    <col min="15620" max="15620" width="13" customWidth="1"/>
    <col min="15621" max="15621" width="31.88671875" customWidth="1"/>
    <col min="15622" max="15622" width="26.88671875" customWidth="1"/>
    <col min="15623" max="15623" width="21.5546875" customWidth="1"/>
    <col min="15866" max="15866" width="6.6640625" customWidth="1"/>
    <col min="15867" max="15867" width="3.6640625" customWidth="1"/>
    <col min="15868" max="15868" width="12.6640625" customWidth="1"/>
    <col min="15869" max="15869" width="34.33203125" customWidth="1"/>
    <col min="15870" max="15870" width="14.88671875" customWidth="1"/>
    <col min="15871" max="15871" width="13.88671875" customWidth="1"/>
    <col min="15872" max="15872" width="12.6640625" customWidth="1"/>
    <col min="15873" max="15873" width="28.44140625" customWidth="1"/>
    <col min="15874" max="15874" width="16.6640625" customWidth="1"/>
    <col min="15875" max="15875" width="9" customWidth="1"/>
    <col min="15876" max="15876" width="13" customWidth="1"/>
    <col min="15877" max="15877" width="31.88671875" customWidth="1"/>
    <col min="15878" max="15878" width="26.88671875" customWidth="1"/>
    <col min="15879" max="15879" width="21.5546875" customWidth="1"/>
    <col min="16122" max="16122" width="6.6640625" customWidth="1"/>
    <col min="16123" max="16123" width="3.6640625" customWidth="1"/>
    <col min="16124" max="16124" width="12.6640625" customWidth="1"/>
    <col min="16125" max="16125" width="34.33203125" customWidth="1"/>
    <col min="16126" max="16126" width="14.88671875" customWidth="1"/>
    <col min="16127" max="16127" width="13.88671875" customWidth="1"/>
    <col min="16128" max="16128" width="12.6640625" customWidth="1"/>
    <col min="16129" max="16129" width="28.44140625" customWidth="1"/>
    <col min="16130" max="16130" width="16.6640625" customWidth="1"/>
    <col min="16131" max="16131" width="9" customWidth="1"/>
    <col min="16132" max="16132" width="13" customWidth="1"/>
    <col min="16133" max="16133" width="31.88671875" customWidth="1"/>
    <col min="16134" max="16134" width="26.88671875" customWidth="1"/>
    <col min="16135" max="16135" width="21.5546875" customWidth="1"/>
  </cols>
  <sheetData>
    <row r="1" spans="1:10" s="27" customFormat="1" ht="78" x14ac:dyDescent="0.25">
      <c r="A1" s="4" t="s">
        <v>29</v>
      </c>
      <c r="B1" s="4" t="s">
        <v>24</v>
      </c>
      <c r="C1" s="4" t="s">
        <v>23</v>
      </c>
      <c r="D1" s="4" t="s">
        <v>0</v>
      </c>
      <c r="E1" s="4" t="s">
        <v>1</v>
      </c>
      <c r="F1" s="4" t="s">
        <v>2</v>
      </c>
      <c r="G1" s="45" t="s">
        <v>3</v>
      </c>
      <c r="H1" s="4" t="s">
        <v>4</v>
      </c>
      <c r="I1" s="31" t="s">
        <v>5</v>
      </c>
      <c r="J1" s="32" t="s">
        <v>6</v>
      </c>
    </row>
    <row r="2" spans="1:10" s="1" customFormat="1" ht="31.2" x14ac:dyDescent="0.3">
      <c r="A2" s="23">
        <v>2024</v>
      </c>
      <c r="B2" s="23">
        <v>1</v>
      </c>
      <c r="C2" s="24">
        <v>45336</v>
      </c>
      <c r="D2" s="25" t="s">
        <v>7</v>
      </c>
      <c r="E2" s="39" t="s">
        <v>8</v>
      </c>
      <c r="F2" s="46" t="s">
        <v>9</v>
      </c>
      <c r="G2" s="26">
        <v>45363</v>
      </c>
      <c r="H2" s="37"/>
      <c r="I2" s="38"/>
      <c r="J2" s="38"/>
    </row>
    <row r="3" spans="1:10" s="2" customFormat="1" x14ac:dyDescent="0.3">
      <c r="A3" s="22">
        <v>2024</v>
      </c>
      <c r="B3" s="23">
        <v>2</v>
      </c>
      <c r="C3" s="12">
        <v>45344</v>
      </c>
      <c r="D3" s="25" t="s">
        <v>31</v>
      </c>
      <c r="E3" s="40" t="s">
        <v>8</v>
      </c>
      <c r="F3" s="47" t="s">
        <v>9</v>
      </c>
      <c r="G3" s="9">
        <v>45379</v>
      </c>
      <c r="H3" s="29"/>
      <c r="I3" s="29"/>
      <c r="J3" s="29"/>
    </row>
    <row r="4" spans="1:10" s="1" customFormat="1" ht="31.2" x14ac:dyDescent="0.3">
      <c r="A4" s="22">
        <v>2024</v>
      </c>
      <c r="B4" s="23">
        <v>3</v>
      </c>
      <c r="C4" s="12">
        <v>45349</v>
      </c>
      <c r="D4" s="14" t="s">
        <v>7</v>
      </c>
      <c r="E4" s="40" t="s">
        <v>8</v>
      </c>
      <c r="F4" s="47" t="s">
        <v>9</v>
      </c>
      <c r="G4" s="9">
        <v>45363</v>
      </c>
      <c r="H4" s="34"/>
      <c r="I4" s="3"/>
      <c r="J4" s="29"/>
    </row>
    <row r="5" spans="1:10" ht="46.8" x14ac:dyDescent="0.3">
      <c r="A5" s="22">
        <v>2024</v>
      </c>
      <c r="B5" s="23">
        <v>4</v>
      </c>
      <c r="C5" s="12">
        <v>45404</v>
      </c>
      <c r="D5" s="14" t="s">
        <v>25</v>
      </c>
      <c r="E5" s="41" t="s">
        <v>12</v>
      </c>
      <c r="F5" s="43" t="s">
        <v>13</v>
      </c>
      <c r="G5" s="12">
        <v>45463</v>
      </c>
      <c r="H5" s="7" t="s">
        <v>14</v>
      </c>
      <c r="I5" s="3"/>
      <c r="J5" s="3"/>
    </row>
    <row r="6" spans="1:10" ht="31.2" x14ac:dyDescent="0.3">
      <c r="A6" s="22">
        <v>2024</v>
      </c>
      <c r="B6" s="23">
        <v>5</v>
      </c>
      <c r="C6" s="12">
        <v>45405</v>
      </c>
      <c r="D6" s="14" t="s">
        <v>20</v>
      </c>
      <c r="E6" s="41" t="s">
        <v>12</v>
      </c>
      <c r="F6" s="43" t="s">
        <v>9</v>
      </c>
      <c r="G6" s="13">
        <v>45435</v>
      </c>
      <c r="H6" s="3"/>
      <c r="I6" s="3"/>
      <c r="J6" s="3"/>
    </row>
    <row r="7" spans="1:10" ht="31.2" x14ac:dyDescent="0.3">
      <c r="A7" s="22">
        <v>2024</v>
      </c>
      <c r="B7" s="23">
        <v>6</v>
      </c>
      <c r="C7" s="12">
        <v>45405</v>
      </c>
      <c r="D7" s="14" t="s">
        <v>20</v>
      </c>
      <c r="E7" s="41" t="s">
        <v>12</v>
      </c>
      <c r="F7" s="47" t="s">
        <v>9</v>
      </c>
      <c r="G7" s="13">
        <v>45463</v>
      </c>
      <c r="H7" s="3"/>
      <c r="I7" s="3"/>
      <c r="J7" s="3"/>
    </row>
    <row r="8" spans="1:10" ht="31.2" x14ac:dyDescent="0.3">
      <c r="A8" s="22">
        <v>2024</v>
      </c>
      <c r="B8" s="23">
        <v>7</v>
      </c>
      <c r="C8" s="12">
        <v>45405</v>
      </c>
      <c r="D8" s="14" t="s">
        <v>10</v>
      </c>
      <c r="E8" s="41" t="s">
        <v>8</v>
      </c>
      <c r="F8" s="43" t="s">
        <v>9</v>
      </c>
      <c r="G8" s="13">
        <v>45435</v>
      </c>
      <c r="H8" s="3"/>
      <c r="I8" s="3"/>
      <c r="J8" s="3"/>
    </row>
    <row r="9" spans="1:10" ht="62.4" x14ac:dyDescent="0.3">
      <c r="A9" s="22">
        <v>2024</v>
      </c>
      <c r="B9" s="23">
        <v>8</v>
      </c>
      <c r="C9" s="12">
        <v>45405</v>
      </c>
      <c r="D9" s="14" t="s">
        <v>11</v>
      </c>
      <c r="E9" s="41" t="s">
        <v>12</v>
      </c>
      <c r="F9" s="43" t="s">
        <v>9</v>
      </c>
      <c r="G9" s="13">
        <v>45435</v>
      </c>
      <c r="H9" s="3"/>
      <c r="I9" s="3"/>
      <c r="J9" s="3"/>
    </row>
    <row r="10" spans="1:10" ht="31.2" x14ac:dyDescent="0.3">
      <c r="A10" s="22">
        <v>2024</v>
      </c>
      <c r="B10" s="23">
        <v>9</v>
      </c>
      <c r="C10" s="12">
        <v>45405</v>
      </c>
      <c r="D10" s="14" t="s">
        <v>20</v>
      </c>
      <c r="E10" s="41" t="s">
        <v>12</v>
      </c>
      <c r="F10" s="47" t="s">
        <v>9</v>
      </c>
      <c r="G10" s="13">
        <v>45463</v>
      </c>
      <c r="H10" s="3"/>
      <c r="I10" s="3"/>
      <c r="J10" s="3"/>
    </row>
    <row r="11" spans="1:10" x14ac:dyDescent="0.3">
      <c r="A11" s="22">
        <v>2024</v>
      </c>
      <c r="B11" s="23">
        <v>10</v>
      </c>
      <c r="C11" s="12">
        <v>45405</v>
      </c>
      <c r="D11" s="14" t="s">
        <v>15</v>
      </c>
      <c r="E11" s="41" t="s">
        <v>8</v>
      </c>
      <c r="F11" s="47" t="s">
        <v>9</v>
      </c>
      <c r="G11" s="13">
        <v>45435</v>
      </c>
      <c r="H11" s="3"/>
      <c r="I11" s="3"/>
      <c r="J11" s="3"/>
    </row>
    <row r="12" spans="1:10" x14ac:dyDescent="0.3">
      <c r="A12" s="22">
        <v>2024</v>
      </c>
      <c r="B12" s="23">
        <v>11</v>
      </c>
      <c r="C12" s="12">
        <v>45405</v>
      </c>
      <c r="D12" s="14" t="s">
        <v>15</v>
      </c>
      <c r="E12" s="41" t="s">
        <v>8</v>
      </c>
      <c r="F12" s="47" t="s">
        <v>9</v>
      </c>
      <c r="G12" s="13">
        <v>45435</v>
      </c>
      <c r="H12" s="3"/>
      <c r="I12" s="3"/>
      <c r="J12" s="3"/>
    </row>
    <row r="13" spans="1:10" ht="46.8" x14ac:dyDescent="0.3">
      <c r="A13" s="22">
        <v>2024</v>
      </c>
      <c r="B13" s="23">
        <v>12</v>
      </c>
      <c r="C13" s="12">
        <v>45405</v>
      </c>
      <c r="D13" s="14" t="s">
        <v>25</v>
      </c>
      <c r="E13" s="41" t="s">
        <v>12</v>
      </c>
      <c r="F13" s="43" t="s">
        <v>9</v>
      </c>
      <c r="G13" s="13">
        <v>45435</v>
      </c>
      <c r="H13" s="3"/>
      <c r="I13" s="3"/>
      <c r="J13" s="3"/>
    </row>
    <row r="14" spans="1:10" ht="31.2" x14ac:dyDescent="0.3">
      <c r="A14" s="22">
        <v>2024</v>
      </c>
      <c r="B14" s="23">
        <v>13</v>
      </c>
      <c r="C14" s="12">
        <v>45405</v>
      </c>
      <c r="D14" s="14" t="s">
        <v>10</v>
      </c>
      <c r="E14" s="41" t="s">
        <v>8</v>
      </c>
      <c r="F14" s="43" t="s">
        <v>9</v>
      </c>
      <c r="G14" s="13">
        <v>45435</v>
      </c>
      <c r="H14" s="3"/>
      <c r="I14" s="3"/>
      <c r="J14" s="3"/>
    </row>
    <row r="15" spans="1:10" ht="31.2" x14ac:dyDescent="0.3">
      <c r="A15" s="22">
        <v>2024</v>
      </c>
      <c r="B15" s="23">
        <v>14</v>
      </c>
      <c r="C15" s="12">
        <v>45405</v>
      </c>
      <c r="D15" s="14" t="s">
        <v>10</v>
      </c>
      <c r="E15" s="41" t="s">
        <v>8</v>
      </c>
      <c r="F15" s="43" t="s">
        <v>9</v>
      </c>
      <c r="G15" s="13">
        <v>45436</v>
      </c>
      <c r="H15" s="3"/>
      <c r="I15" s="3"/>
      <c r="J15" s="3"/>
    </row>
    <row r="16" spans="1:10" x14ac:dyDescent="0.3">
      <c r="A16" s="22">
        <v>2024</v>
      </c>
      <c r="B16" s="23">
        <v>15</v>
      </c>
      <c r="C16" s="12">
        <v>45405</v>
      </c>
      <c r="D16" s="14" t="s">
        <v>15</v>
      </c>
      <c r="E16" s="41" t="s">
        <v>8</v>
      </c>
      <c r="F16" s="47" t="s">
        <v>9</v>
      </c>
      <c r="G16" s="13">
        <v>45435</v>
      </c>
      <c r="H16" s="3"/>
      <c r="I16" s="3"/>
      <c r="J16" s="3"/>
    </row>
    <row r="17" spans="1:10" ht="31.2" x14ac:dyDescent="0.3">
      <c r="A17" s="22">
        <v>2024</v>
      </c>
      <c r="B17" s="23">
        <v>16</v>
      </c>
      <c r="C17" s="12">
        <v>45405</v>
      </c>
      <c r="D17" s="14" t="s">
        <v>20</v>
      </c>
      <c r="E17" s="41" t="s">
        <v>12</v>
      </c>
      <c r="F17" s="47" t="s">
        <v>9</v>
      </c>
      <c r="G17" s="13">
        <v>45435</v>
      </c>
      <c r="H17" s="3"/>
      <c r="I17" s="3"/>
      <c r="J17" s="3"/>
    </row>
    <row r="18" spans="1:10" x14ac:dyDescent="0.3">
      <c r="A18" s="22">
        <v>2024</v>
      </c>
      <c r="B18" s="23">
        <v>17</v>
      </c>
      <c r="C18" s="12">
        <v>45405</v>
      </c>
      <c r="D18" s="14" t="s">
        <v>15</v>
      </c>
      <c r="E18" s="41" t="s">
        <v>8</v>
      </c>
      <c r="F18" s="47" t="s">
        <v>9</v>
      </c>
      <c r="G18" s="13">
        <v>45435</v>
      </c>
      <c r="H18" s="3"/>
      <c r="I18" s="3"/>
      <c r="J18" s="3"/>
    </row>
    <row r="19" spans="1:10" ht="62.4" x14ac:dyDescent="0.3">
      <c r="A19" s="22">
        <v>2024</v>
      </c>
      <c r="B19" s="23">
        <v>18</v>
      </c>
      <c r="C19" s="12">
        <v>45405</v>
      </c>
      <c r="D19" s="14" t="s">
        <v>11</v>
      </c>
      <c r="E19" s="41" t="s">
        <v>12</v>
      </c>
      <c r="F19" s="43" t="s">
        <v>9</v>
      </c>
      <c r="G19" s="13">
        <v>45435</v>
      </c>
      <c r="H19" s="3"/>
      <c r="I19" s="3"/>
      <c r="J19" s="3"/>
    </row>
    <row r="20" spans="1:10" ht="62.4" x14ac:dyDescent="0.3">
      <c r="A20" s="22">
        <v>2024</v>
      </c>
      <c r="B20" s="23">
        <v>19</v>
      </c>
      <c r="C20" s="12">
        <v>45405</v>
      </c>
      <c r="D20" s="14" t="s">
        <v>11</v>
      </c>
      <c r="E20" s="41" t="s">
        <v>12</v>
      </c>
      <c r="F20" s="43" t="s">
        <v>9</v>
      </c>
      <c r="G20" s="13">
        <v>45435</v>
      </c>
      <c r="H20" s="3"/>
      <c r="I20" s="3"/>
      <c r="J20" s="3"/>
    </row>
    <row r="21" spans="1:10" ht="62.4" x14ac:dyDescent="0.3">
      <c r="A21" s="22">
        <v>2024</v>
      </c>
      <c r="B21" s="23">
        <v>20</v>
      </c>
      <c r="C21" s="12">
        <v>45405</v>
      </c>
      <c r="D21" s="14" t="s">
        <v>11</v>
      </c>
      <c r="E21" s="41" t="s">
        <v>12</v>
      </c>
      <c r="F21" s="43" t="s">
        <v>9</v>
      </c>
      <c r="G21" s="13">
        <v>45436</v>
      </c>
      <c r="H21" s="3"/>
      <c r="I21" s="3"/>
      <c r="J21" s="3"/>
    </row>
    <row r="22" spans="1:10" x14ac:dyDescent="0.3">
      <c r="A22" s="22">
        <v>2024</v>
      </c>
      <c r="B22" s="23">
        <v>21</v>
      </c>
      <c r="C22" s="12">
        <v>45405</v>
      </c>
      <c r="D22" s="14" t="s">
        <v>15</v>
      </c>
      <c r="E22" s="41" t="s">
        <v>8</v>
      </c>
      <c r="F22" s="47" t="s">
        <v>9</v>
      </c>
      <c r="G22" s="13">
        <v>45436</v>
      </c>
      <c r="H22" s="3"/>
      <c r="I22" s="3"/>
      <c r="J22" s="3"/>
    </row>
    <row r="23" spans="1:10" x14ac:dyDescent="0.3">
      <c r="A23" s="22">
        <v>2024</v>
      </c>
      <c r="B23" s="23">
        <v>22</v>
      </c>
      <c r="C23" s="12">
        <v>45405</v>
      </c>
      <c r="D23" s="14" t="s">
        <v>15</v>
      </c>
      <c r="E23" s="41" t="s">
        <v>8</v>
      </c>
      <c r="F23" s="47" t="s">
        <v>9</v>
      </c>
      <c r="G23" s="13">
        <v>45435</v>
      </c>
      <c r="H23" s="3"/>
      <c r="I23" s="3"/>
      <c r="J23" s="3"/>
    </row>
    <row r="24" spans="1:10" x14ac:dyDescent="0.3">
      <c r="A24" s="22">
        <v>2024</v>
      </c>
      <c r="B24" s="23">
        <v>23</v>
      </c>
      <c r="C24" s="12">
        <v>45405</v>
      </c>
      <c r="D24" s="14" t="s">
        <v>15</v>
      </c>
      <c r="E24" s="41" t="s">
        <v>8</v>
      </c>
      <c r="F24" s="47" t="s">
        <v>9</v>
      </c>
      <c r="G24" s="13">
        <v>45435</v>
      </c>
      <c r="H24" s="3"/>
      <c r="I24" s="3"/>
      <c r="J24" s="3"/>
    </row>
    <row r="25" spans="1:10" ht="31.2" x14ac:dyDescent="0.3">
      <c r="A25" s="22">
        <v>2024</v>
      </c>
      <c r="B25" s="23">
        <v>24</v>
      </c>
      <c r="C25" s="12">
        <v>45405</v>
      </c>
      <c r="D25" s="14" t="s">
        <v>20</v>
      </c>
      <c r="E25" s="41" t="s">
        <v>12</v>
      </c>
      <c r="F25" s="47" t="s">
        <v>9</v>
      </c>
      <c r="G25" s="13">
        <v>45435</v>
      </c>
      <c r="H25" s="3"/>
      <c r="I25" s="3"/>
      <c r="J25" s="3"/>
    </row>
    <row r="26" spans="1:10" x14ac:dyDescent="0.3">
      <c r="A26" s="22">
        <v>2024</v>
      </c>
      <c r="B26" s="23">
        <v>25</v>
      </c>
      <c r="C26" s="12">
        <v>45406</v>
      </c>
      <c r="D26" s="14" t="s">
        <v>15</v>
      </c>
      <c r="E26" s="41" t="s">
        <v>8</v>
      </c>
      <c r="F26" s="47" t="s">
        <v>9</v>
      </c>
      <c r="G26" s="13">
        <v>45436</v>
      </c>
      <c r="H26" s="3"/>
      <c r="I26" s="3"/>
      <c r="J26" s="3"/>
    </row>
    <row r="27" spans="1:10" x14ac:dyDescent="0.3">
      <c r="A27" s="22">
        <v>2024</v>
      </c>
      <c r="B27" s="23">
        <v>26</v>
      </c>
      <c r="C27" s="12">
        <v>45406</v>
      </c>
      <c r="D27" s="14" t="s">
        <v>15</v>
      </c>
      <c r="E27" s="41" t="s">
        <v>8</v>
      </c>
      <c r="F27" s="47" t="s">
        <v>9</v>
      </c>
      <c r="G27" s="13">
        <v>45436</v>
      </c>
      <c r="H27" s="3"/>
      <c r="I27" s="3"/>
      <c r="J27" s="3"/>
    </row>
    <row r="28" spans="1:10" ht="62.4" x14ac:dyDescent="0.3">
      <c r="A28" s="22">
        <v>2024</v>
      </c>
      <c r="B28" s="23">
        <v>27</v>
      </c>
      <c r="C28" s="12">
        <v>45406</v>
      </c>
      <c r="D28" s="14" t="s">
        <v>11</v>
      </c>
      <c r="E28" s="41" t="s">
        <v>12</v>
      </c>
      <c r="F28" s="43" t="s">
        <v>9</v>
      </c>
      <c r="G28" s="13">
        <v>45439</v>
      </c>
      <c r="H28" s="3"/>
      <c r="I28" s="3"/>
      <c r="J28" s="3"/>
    </row>
    <row r="29" spans="1:10" x14ac:dyDescent="0.3">
      <c r="A29" s="22">
        <v>2024</v>
      </c>
      <c r="B29" s="23">
        <v>28</v>
      </c>
      <c r="C29" s="12">
        <v>45406</v>
      </c>
      <c r="D29" s="14" t="s">
        <v>15</v>
      </c>
      <c r="E29" s="41" t="s">
        <v>12</v>
      </c>
      <c r="F29" s="43" t="s">
        <v>9</v>
      </c>
      <c r="G29" s="13">
        <v>45448</v>
      </c>
      <c r="H29" s="3"/>
      <c r="I29" s="3"/>
      <c r="J29" s="3"/>
    </row>
    <row r="30" spans="1:10" x14ac:dyDescent="0.3">
      <c r="A30" s="22">
        <v>2024</v>
      </c>
      <c r="B30" s="23">
        <v>29</v>
      </c>
      <c r="C30" s="12">
        <v>45406</v>
      </c>
      <c r="D30" s="14" t="s">
        <v>15</v>
      </c>
      <c r="E30" s="41" t="s">
        <v>8</v>
      </c>
      <c r="F30" s="47" t="s">
        <v>9</v>
      </c>
      <c r="G30" s="13">
        <v>45436</v>
      </c>
      <c r="H30" s="3"/>
      <c r="I30" s="3"/>
      <c r="J30" s="3"/>
    </row>
    <row r="31" spans="1:10" x14ac:dyDescent="0.3">
      <c r="A31" s="22">
        <v>2024</v>
      </c>
      <c r="B31" s="23">
        <v>30</v>
      </c>
      <c r="C31" s="12">
        <v>45406</v>
      </c>
      <c r="D31" s="14" t="s">
        <v>15</v>
      </c>
      <c r="E31" s="41" t="s">
        <v>8</v>
      </c>
      <c r="F31" s="47" t="s">
        <v>9</v>
      </c>
      <c r="G31" s="13">
        <v>45439</v>
      </c>
      <c r="H31" s="3"/>
      <c r="I31" s="3"/>
      <c r="J31" s="3"/>
    </row>
    <row r="32" spans="1:10" ht="62.4" x14ac:dyDescent="0.3">
      <c r="A32" s="22">
        <v>2024</v>
      </c>
      <c r="B32" s="23">
        <v>31</v>
      </c>
      <c r="C32" s="12">
        <v>45406</v>
      </c>
      <c r="D32" s="14" t="s">
        <v>11</v>
      </c>
      <c r="E32" s="41" t="s">
        <v>12</v>
      </c>
      <c r="F32" s="43" t="s">
        <v>9</v>
      </c>
      <c r="G32" s="13">
        <v>45439</v>
      </c>
      <c r="H32" s="3"/>
      <c r="I32" s="3"/>
      <c r="J32" s="3"/>
    </row>
    <row r="33" spans="1:10" ht="62.4" x14ac:dyDescent="0.3">
      <c r="A33" s="28">
        <v>2024</v>
      </c>
      <c r="B33" s="23">
        <v>32</v>
      </c>
      <c r="C33" s="12">
        <v>45406</v>
      </c>
      <c r="D33" s="14" t="s">
        <v>11</v>
      </c>
      <c r="E33" s="41" t="s">
        <v>12</v>
      </c>
      <c r="F33" s="43" t="s">
        <v>9</v>
      </c>
      <c r="G33" s="13">
        <v>45439</v>
      </c>
      <c r="H33" s="3"/>
      <c r="I33" s="3"/>
      <c r="J33" s="3"/>
    </row>
    <row r="34" spans="1:10" x14ac:dyDescent="0.3">
      <c r="A34" s="28">
        <v>2024</v>
      </c>
      <c r="B34" s="23">
        <v>33</v>
      </c>
      <c r="C34" s="12">
        <v>45406</v>
      </c>
      <c r="D34" s="14" t="s">
        <v>15</v>
      </c>
      <c r="E34" s="41" t="s">
        <v>8</v>
      </c>
      <c r="F34" s="47" t="s">
        <v>9</v>
      </c>
      <c r="G34" s="13">
        <v>45436</v>
      </c>
      <c r="H34" s="3"/>
      <c r="I34" s="3"/>
      <c r="J34" s="3"/>
    </row>
    <row r="35" spans="1:10" ht="62.4" x14ac:dyDescent="0.3">
      <c r="A35" s="22">
        <v>2024</v>
      </c>
      <c r="B35" s="23">
        <v>34</v>
      </c>
      <c r="C35" s="12">
        <v>45406</v>
      </c>
      <c r="D35" s="14" t="s">
        <v>11</v>
      </c>
      <c r="E35" s="41" t="s">
        <v>12</v>
      </c>
      <c r="F35" s="43" t="s">
        <v>9</v>
      </c>
      <c r="G35" s="13">
        <v>45436</v>
      </c>
      <c r="H35" s="3"/>
      <c r="I35" s="3"/>
      <c r="J35" s="3"/>
    </row>
    <row r="36" spans="1:10" x14ac:dyDescent="0.3">
      <c r="A36" s="22">
        <v>2024</v>
      </c>
      <c r="B36" s="23">
        <v>35</v>
      </c>
      <c r="C36" s="12">
        <v>45406</v>
      </c>
      <c r="D36" s="14" t="s">
        <v>15</v>
      </c>
      <c r="E36" s="41" t="s">
        <v>8</v>
      </c>
      <c r="F36" s="47" t="s">
        <v>9</v>
      </c>
      <c r="G36" s="13">
        <v>45436</v>
      </c>
      <c r="H36" s="3"/>
      <c r="I36" s="3"/>
      <c r="J36" s="3"/>
    </row>
    <row r="37" spans="1:10" ht="31.2" x14ac:dyDescent="0.3">
      <c r="A37" s="22">
        <v>2024</v>
      </c>
      <c r="B37" s="23">
        <v>36</v>
      </c>
      <c r="C37" s="12">
        <v>45406</v>
      </c>
      <c r="D37" s="14" t="s">
        <v>10</v>
      </c>
      <c r="E37" s="41" t="s">
        <v>8</v>
      </c>
      <c r="F37" s="43" t="s">
        <v>9</v>
      </c>
      <c r="G37" s="13">
        <v>45428</v>
      </c>
      <c r="H37" s="3"/>
      <c r="I37" s="3"/>
      <c r="J37" s="3"/>
    </row>
    <row r="38" spans="1:10" ht="62.4" x14ac:dyDescent="0.3">
      <c r="A38" s="22">
        <v>2024</v>
      </c>
      <c r="B38" s="23">
        <v>37</v>
      </c>
      <c r="C38" s="12">
        <v>45406</v>
      </c>
      <c r="D38" s="14" t="s">
        <v>11</v>
      </c>
      <c r="E38" s="41" t="s">
        <v>12</v>
      </c>
      <c r="F38" s="43" t="s">
        <v>9</v>
      </c>
      <c r="G38" s="13">
        <v>45436</v>
      </c>
      <c r="H38" s="3"/>
      <c r="I38" s="3"/>
      <c r="J38" s="3"/>
    </row>
    <row r="39" spans="1:10" ht="62.4" x14ac:dyDescent="0.3">
      <c r="A39" s="22">
        <v>2024</v>
      </c>
      <c r="B39" s="23">
        <v>38</v>
      </c>
      <c r="C39" s="12">
        <v>45406</v>
      </c>
      <c r="D39" s="14" t="s">
        <v>11</v>
      </c>
      <c r="E39" s="41" t="s">
        <v>12</v>
      </c>
      <c r="F39" s="43" t="s">
        <v>9</v>
      </c>
      <c r="G39" s="13">
        <v>45436</v>
      </c>
      <c r="H39" s="3"/>
      <c r="I39" s="3"/>
      <c r="J39" s="3"/>
    </row>
    <row r="40" spans="1:10" ht="62.4" x14ac:dyDescent="0.3">
      <c r="A40" s="22">
        <v>2024</v>
      </c>
      <c r="B40" s="23">
        <v>39</v>
      </c>
      <c r="C40" s="12">
        <v>45406</v>
      </c>
      <c r="D40" s="14" t="s">
        <v>11</v>
      </c>
      <c r="E40" s="41" t="s">
        <v>12</v>
      </c>
      <c r="F40" s="43" t="s">
        <v>9</v>
      </c>
      <c r="G40" s="13">
        <v>45439</v>
      </c>
      <c r="H40" s="3"/>
      <c r="I40" s="3"/>
      <c r="J40" s="3"/>
    </row>
    <row r="41" spans="1:10" ht="46.8" x14ac:dyDescent="0.3">
      <c r="A41" s="22">
        <v>2024</v>
      </c>
      <c r="B41" s="23">
        <v>40</v>
      </c>
      <c r="C41" s="12">
        <v>45406</v>
      </c>
      <c r="D41" s="14" t="s">
        <v>25</v>
      </c>
      <c r="E41" s="41" t="s">
        <v>12</v>
      </c>
      <c r="F41" s="43" t="s">
        <v>13</v>
      </c>
      <c r="G41" s="12">
        <v>45464</v>
      </c>
      <c r="H41" s="7" t="s">
        <v>14</v>
      </c>
      <c r="I41" s="3"/>
      <c r="J41" s="3"/>
    </row>
    <row r="42" spans="1:10" ht="31.2" x14ac:dyDescent="0.3">
      <c r="A42" s="22">
        <v>2024</v>
      </c>
      <c r="B42" s="23">
        <v>41</v>
      </c>
      <c r="C42" s="12">
        <v>45406</v>
      </c>
      <c r="D42" s="14" t="s">
        <v>10</v>
      </c>
      <c r="E42" s="41" t="s">
        <v>8</v>
      </c>
      <c r="F42" s="47" t="s">
        <v>9</v>
      </c>
      <c r="G42" s="13">
        <v>45436</v>
      </c>
      <c r="H42" s="3"/>
      <c r="I42" s="3"/>
      <c r="J42" s="3"/>
    </row>
    <row r="43" spans="1:10" ht="62.4" x14ac:dyDescent="0.3">
      <c r="A43" s="22">
        <v>2024</v>
      </c>
      <c r="B43" s="23">
        <v>42</v>
      </c>
      <c r="C43" s="12">
        <v>45406</v>
      </c>
      <c r="D43" s="14" t="s">
        <v>11</v>
      </c>
      <c r="E43" s="41" t="s">
        <v>12</v>
      </c>
      <c r="F43" s="43" t="s">
        <v>9</v>
      </c>
      <c r="G43" s="13">
        <v>45439</v>
      </c>
      <c r="H43" s="3"/>
      <c r="I43" s="3"/>
      <c r="J43" s="3"/>
    </row>
    <row r="44" spans="1:10" x14ac:dyDescent="0.3">
      <c r="A44" s="22">
        <v>2024</v>
      </c>
      <c r="B44" s="23">
        <v>43</v>
      </c>
      <c r="C44" s="12">
        <v>45406</v>
      </c>
      <c r="D44" s="14" t="s">
        <v>15</v>
      </c>
      <c r="E44" s="41" t="s">
        <v>8</v>
      </c>
      <c r="F44" s="47" t="s">
        <v>9</v>
      </c>
      <c r="G44" s="13">
        <v>45436</v>
      </c>
      <c r="H44" s="3"/>
      <c r="I44" s="3"/>
      <c r="J44" s="3"/>
    </row>
    <row r="45" spans="1:10" x14ac:dyDescent="0.3">
      <c r="A45" s="22">
        <v>2024</v>
      </c>
      <c r="B45" s="23">
        <v>44</v>
      </c>
      <c r="C45" s="12">
        <v>45406</v>
      </c>
      <c r="D45" s="14" t="s">
        <v>15</v>
      </c>
      <c r="E45" s="41" t="s">
        <v>8</v>
      </c>
      <c r="F45" s="47" t="s">
        <v>9</v>
      </c>
      <c r="G45" s="13">
        <v>45436</v>
      </c>
      <c r="H45" s="3"/>
      <c r="I45" s="3"/>
      <c r="J45" s="3"/>
    </row>
    <row r="46" spans="1:10" ht="62.4" x14ac:dyDescent="0.3">
      <c r="A46" s="22">
        <v>2024</v>
      </c>
      <c r="B46" s="23">
        <v>45</v>
      </c>
      <c r="C46" s="12">
        <v>45406</v>
      </c>
      <c r="D46" s="14" t="s">
        <v>11</v>
      </c>
      <c r="E46" s="41" t="s">
        <v>12</v>
      </c>
      <c r="F46" s="43" t="s">
        <v>9</v>
      </c>
      <c r="G46" s="13">
        <v>45439</v>
      </c>
      <c r="H46" s="3"/>
      <c r="I46" s="3"/>
      <c r="J46" s="3"/>
    </row>
    <row r="47" spans="1:10" ht="31.2" x14ac:dyDescent="0.3">
      <c r="A47" s="22">
        <v>2024</v>
      </c>
      <c r="B47" s="23">
        <v>46</v>
      </c>
      <c r="C47" s="12">
        <v>45406</v>
      </c>
      <c r="D47" s="14" t="s">
        <v>10</v>
      </c>
      <c r="E47" s="41" t="s">
        <v>8</v>
      </c>
      <c r="F47" s="47" t="s">
        <v>9</v>
      </c>
      <c r="G47" s="13">
        <v>45436</v>
      </c>
      <c r="H47" s="3"/>
      <c r="I47" s="3"/>
      <c r="J47" s="3"/>
    </row>
    <row r="48" spans="1:10" x14ac:dyDescent="0.3">
      <c r="A48" s="22">
        <v>2024</v>
      </c>
      <c r="B48" s="23">
        <v>47</v>
      </c>
      <c r="C48" s="6">
        <v>45406</v>
      </c>
      <c r="D48" s="17" t="s">
        <v>15</v>
      </c>
      <c r="E48" s="42" t="s">
        <v>8</v>
      </c>
      <c r="F48" s="48" t="s">
        <v>9</v>
      </c>
      <c r="G48" s="6">
        <v>45439</v>
      </c>
      <c r="H48" s="3"/>
      <c r="I48" s="3"/>
      <c r="J48" s="3"/>
    </row>
    <row r="49" spans="1:10" ht="62.4" x14ac:dyDescent="0.3">
      <c r="A49" s="22">
        <v>2024</v>
      </c>
      <c r="B49" s="23">
        <v>48</v>
      </c>
      <c r="C49" s="12">
        <v>45406</v>
      </c>
      <c r="D49" s="14" t="s">
        <v>11</v>
      </c>
      <c r="E49" s="41" t="s">
        <v>12</v>
      </c>
      <c r="F49" s="43" t="s">
        <v>9</v>
      </c>
      <c r="G49" s="13">
        <v>45437</v>
      </c>
      <c r="H49" s="3"/>
      <c r="I49" s="3"/>
      <c r="J49" s="3"/>
    </row>
    <row r="50" spans="1:10" ht="62.4" x14ac:dyDescent="0.3">
      <c r="A50" s="22">
        <v>2024</v>
      </c>
      <c r="B50" s="23">
        <v>49</v>
      </c>
      <c r="C50" s="6">
        <v>45406</v>
      </c>
      <c r="D50" s="14" t="s">
        <v>11</v>
      </c>
      <c r="E50" s="41" t="s">
        <v>12</v>
      </c>
      <c r="F50" s="43" t="s">
        <v>9</v>
      </c>
      <c r="G50" s="9">
        <v>45436</v>
      </c>
      <c r="H50" s="3"/>
      <c r="I50" s="3"/>
      <c r="J50" s="3"/>
    </row>
    <row r="51" spans="1:10" ht="62.4" x14ac:dyDescent="0.3">
      <c r="A51" s="22">
        <v>2024</v>
      </c>
      <c r="B51" s="23">
        <v>50</v>
      </c>
      <c r="C51" s="12">
        <v>45406</v>
      </c>
      <c r="D51" s="14" t="s">
        <v>11</v>
      </c>
      <c r="E51" s="41" t="s">
        <v>12</v>
      </c>
      <c r="F51" s="43" t="s">
        <v>9</v>
      </c>
      <c r="G51" s="13">
        <v>45436</v>
      </c>
      <c r="H51" s="3"/>
      <c r="I51" s="3"/>
      <c r="J51" s="3"/>
    </row>
    <row r="52" spans="1:10" ht="62.4" x14ac:dyDescent="0.3">
      <c r="A52" s="22">
        <v>2024</v>
      </c>
      <c r="B52" s="23">
        <v>51</v>
      </c>
      <c r="C52" s="12">
        <v>45406</v>
      </c>
      <c r="D52" s="14" t="s">
        <v>11</v>
      </c>
      <c r="E52" s="41" t="s">
        <v>12</v>
      </c>
      <c r="F52" s="43" t="s">
        <v>9</v>
      </c>
      <c r="G52" s="13">
        <v>45436</v>
      </c>
      <c r="H52" s="3"/>
      <c r="I52" s="3"/>
      <c r="J52" s="3"/>
    </row>
    <row r="53" spans="1:10" x14ac:dyDescent="0.3">
      <c r="A53" s="22">
        <v>2024</v>
      </c>
      <c r="B53" s="23">
        <v>52</v>
      </c>
      <c r="C53" s="12">
        <v>45406</v>
      </c>
      <c r="D53" s="14" t="s">
        <v>15</v>
      </c>
      <c r="E53" s="41" t="s">
        <v>8</v>
      </c>
      <c r="F53" s="47" t="s">
        <v>9</v>
      </c>
      <c r="G53" s="13">
        <v>45436</v>
      </c>
      <c r="H53" s="10"/>
      <c r="I53" s="3"/>
      <c r="J53" s="3"/>
    </row>
    <row r="54" spans="1:10" ht="62.4" x14ac:dyDescent="0.3">
      <c r="A54" s="22">
        <v>2024</v>
      </c>
      <c r="B54" s="23">
        <v>53</v>
      </c>
      <c r="C54" s="12">
        <v>45406</v>
      </c>
      <c r="D54" s="14" t="s">
        <v>11</v>
      </c>
      <c r="E54" s="41" t="s">
        <v>12</v>
      </c>
      <c r="F54" s="43" t="s">
        <v>9</v>
      </c>
      <c r="G54" s="13">
        <v>45439</v>
      </c>
      <c r="H54" s="3"/>
      <c r="I54" s="3"/>
      <c r="J54" s="3"/>
    </row>
    <row r="55" spans="1:10" x14ac:dyDescent="0.3">
      <c r="A55" s="22">
        <v>2024</v>
      </c>
      <c r="B55" s="23">
        <v>54</v>
      </c>
      <c r="C55" s="12">
        <v>45406</v>
      </c>
      <c r="D55" s="14" t="s">
        <v>15</v>
      </c>
      <c r="E55" s="41" t="s">
        <v>12</v>
      </c>
      <c r="F55" s="43" t="s">
        <v>9</v>
      </c>
      <c r="G55" s="13">
        <v>45439</v>
      </c>
      <c r="H55" s="3"/>
      <c r="I55" s="3"/>
      <c r="J55" s="3"/>
    </row>
    <row r="56" spans="1:10" x14ac:dyDescent="0.3">
      <c r="A56" s="22">
        <v>2024</v>
      </c>
      <c r="B56" s="23">
        <v>55</v>
      </c>
      <c r="C56" s="12">
        <v>45406</v>
      </c>
      <c r="D56" s="14" t="s">
        <v>15</v>
      </c>
      <c r="E56" s="41" t="s">
        <v>8</v>
      </c>
      <c r="F56" s="47" t="s">
        <v>9</v>
      </c>
      <c r="G56" s="13">
        <v>45436</v>
      </c>
      <c r="H56" s="3"/>
      <c r="I56" s="3"/>
      <c r="J56" s="3"/>
    </row>
    <row r="57" spans="1:10" ht="62.4" x14ac:dyDescent="0.3">
      <c r="A57" s="22">
        <v>2024</v>
      </c>
      <c r="B57" s="23">
        <v>56</v>
      </c>
      <c r="C57" s="12">
        <v>45406</v>
      </c>
      <c r="D57" s="14" t="s">
        <v>11</v>
      </c>
      <c r="E57" s="41" t="s">
        <v>12</v>
      </c>
      <c r="F57" s="43" t="s">
        <v>13</v>
      </c>
      <c r="G57" s="13">
        <v>45436</v>
      </c>
      <c r="H57" s="7" t="s">
        <v>14</v>
      </c>
      <c r="I57" s="3"/>
      <c r="J57" s="3"/>
    </row>
    <row r="58" spans="1:10" x14ac:dyDescent="0.3">
      <c r="A58" s="22">
        <v>2024</v>
      </c>
      <c r="B58" s="23">
        <v>57</v>
      </c>
      <c r="C58" s="12">
        <v>45406</v>
      </c>
      <c r="D58" s="14" t="s">
        <v>15</v>
      </c>
      <c r="E58" s="41" t="s">
        <v>8</v>
      </c>
      <c r="F58" s="47" t="s">
        <v>9</v>
      </c>
      <c r="G58" s="13">
        <v>45436</v>
      </c>
      <c r="H58" s="3"/>
      <c r="I58" s="3"/>
      <c r="J58" s="3"/>
    </row>
    <row r="59" spans="1:10" ht="62.4" x14ac:dyDescent="0.3">
      <c r="A59" s="22">
        <v>2024</v>
      </c>
      <c r="B59" s="23">
        <v>58</v>
      </c>
      <c r="C59" s="12">
        <v>45406</v>
      </c>
      <c r="D59" s="14" t="s">
        <v>11</v>
      </c>
      <c r="E59" s="41" t="s">
        <v>12</v>
      </c>
      <c r="F59" s="43" t="s">
        <v>9</v>
      </c>
      <c r="G59" s="13">
        <v>45439</v>
      </c>
      <c r="H59" s="3"/>
      <c r="I59" s="3"/>
      <c r="J59" s="3"/>
    </row>
    <row r="60" spans="1:10" x14ac:dyDescent="0.3">
      <c r="A60" s="22">
        <v>2024</v>
      </c>
      <c r="B60" s="23">
        <v>59</v>
      </c>
      <c r="C60" s="12">
        <v>45406</v>
      </c>
      <c r="D60" s="14" t="s">
        <v>15</v>
      </c>
      <c r="E60" s="41" t="s">
        <v>8</v>
      </c>
      <c r="F60" s="47" t="s">
        <v>9</v>
      </c>
      <c r="G60" s="13">
        <v>45436</v>
      </c>
      <c r="H60" s="3"/>
      <c r="I60" s="3"/>
      <c r="J60" s="3"/>
    </row>
    <row r="61" spans="1:10" ht="62.4" x14ac:dyDescent="0.3">
      <c r="A61" s="22">
        <v>2024</v>
      </c>
      <c r="B61" s="23">
        <v>60</v>
      </c>
      <c r="C61" s="12">
        <v>45406</v>
      </c>
      <c r="D61" s="14" t="s">
        <v>11</v>
      </c>
      <c r="E61" s="41" t="s">
        <v>12</v>
      </c>
      <c r="F61" s="43" t="s">
        <v>9</v>
      </c>
      <c r="G61" s="13">
        <v>45439</v>
      </c>
      <c r="H61" s="3"/>
      <c r="I61" s="3"/>
      <c r="J61" s="3"/>
    </row>
    <row r="62" spans="1:10" x14ac:dyDescent="0.3">
      <c r="A62" s="22">
        <v>2024</v>
      </c>
      <c r="B62" s="23">
        <v>61</v>
      </c>
      <c r="C62" s="12">
        <v>45406</v>
      </c>
      <c r="D62" s="14" t="s">
        <v>15</v>
      </c>
      <c r="E62" s="41" t="s">
        <v>8</v>
      </c>
      <c r="F62" s="47" t="s">
        <v>9</v>
      </c>
      <c r="G62" s="13">
        <v>45436</v>
      </c>
      <c r="H62" s="3"/>
      <c r="I62" s="3"/>
      <c r="J62" s="3"/>
    </row>
    <row r="63" spans="1:10" x14ac:dyDescent="0.3">
      <c r="A63" s="22">
        <v>2024</v>
      </c>
      <c r="B63" s="23">
        <v>62</v>
      </c>
      <c r="C63" s="12">
        <v>45406</v>
      </c>
      <c r="D63" s="14" t="s">
        <v>15</v>
      </c>
      <c r="E63" s="41" t="s">
        <v>8</v>
      </c>
      <c r="F63" s="47" t="s">
        <v>9</v>
      </c>
      <c r="G63" s="13">
        <v>45436</v>
      </c>
      <c r="H63" s="3"/>
      <c r="I63" s="3"/>
      <c r="J63" s="3"/>
    </row>
    <row r="64" spans="1:10" ht="62.4" x14ac:dyDescent="0.3">
      <c r="A64" s="22">
        <v>2024</v>
      </c>
      <c r="B64" s="23">
        <v>63</v>
      </c>
      <c r="C64" s="12">
        <v>45406</v>
      </c>
      <c r="D64" s="14" t="s">
        <v>11</v>
      </c>
      <c r="E64" s="41" t="s">
        <v>12</v>
      </c>
      <c r="F64" s="43" t="s">
        <v>9</v>
      </c>
      <c r="G64" s="13">
        <v>45436</v>
      </c>
      <c r="H64" s="3"/>
      <c r="I64" s="3"/>
      <c r="J64" s="3"/>
    </row>
    <row r="65" spans="1:10" x14ac:dyDescent="0.3">
      <c r="A65" s="22">
        <v>2024</v>
      </c>
      <c r="B65" s="23">
        <v>64</v>
      </c>
      <c r="C65" s="12">
        <v>45406</v>
      </c>
      <c r="D65" s="14" t="s">
        <v>15</v>
      </c>
      <c r="E65" s="41" t="s">
        <v>8</v>
      </c>
      <c r="F65" s="47" t="s">
        <v>9</v>
      </c>
      <c r="G65" s="13">
        <v>45439</v>
      </c>
      <c r="H65" s="3"/>
      <c r="I65" s="3"/>
      <c r="J65" s="3"/>
    </row>
    <row r="66" spans="1:10" x14ac:dyDescent="0.3">
      <c r="A66" s="22">
        <v>2024</v>
      </c>
      <c r="B66" s="23">
        <v>65</v>
      </c>
      <c r="C66" s="12">
        <v>45406</v>
      </c>
      <c r="D66" s="14" t="s">
        <v>15</v>
      </c>
      <c r="E66" s="41" t="s">
        <v>8</v>
      </c>
      <c r="F66" s="43" t="s">
        <v>9</v>
      </c>
      <c r="G66" s="13">
        <v>45439</v>
      </c>
      <c r="H66" s="3"/>
      <c r="I66" s="3"/>
      <c r="J66" s="3"/>
    </row>
    <row r="67" spans="1:10" ht="46.8" x14ac:dyDescent="0.3">
      <c r="A67" s="22">
        <v>2024</v>
      </c>
      <c r="B67" s="23">
        <v>66</v>
      </c>
      <c r="C67" s="12">
        <v>45406</v>
      </c>
      <c r="D67" s="14" t="s">
        <v>37</v>
      </c>
      <c r="E67" s="41" t="s">
        <v>12</v>
      </c>
      <c r="F67" s="43" t="s">
        <v>9</v>
      </c>
      <c r="G67" s="13">
        <v>45463</v>
      </c>
      <c r="H67" s="3"/>
      <c r="I67" s="3"/>
      <c r="J67" s="3"/>
    </row>
    <row r="68" spans="1:10" ht="62.4" x14ac:dyDescent="0.3">
      <c r="A68" s="22">
        <v>2024</v>
      </c>
      <c r="B68" s="23">
        <v>67</v>
      </c>
      <c r="C68" s="12">
        <v>45406</v>
      </c>
      <c r="D68" s="14" t="s">
        <v>11</v>
      </c>
      <c r="E68" s="41" t="s">
        <v>12</v>
      </c>
      <c r="F68" s="43" t="s">
        <v>9</v>
      </c>
      <c r="G68" s="13">
        <v>45439</v>
      </c>
      <c r="H68" s="3"/>
      <c r="I68" s="3"/>
      <c r="J68" s="3"/>
    </row>
    <row r="69" spans="1:10" ht="31.2" x14ac:dyDescent="0.3">
      <c r="A69" s="22">
        <v>2024</v>
      </c>
      <c r="B69" s="23">
        <v>68</v>
      </c>
      <c r="C69" s="12">
        <v>45406</v>
      </c>
      <c r="D69" s="14" t="s">
        <v>20</v>
      </c>
      <c r="E69" s="41" t="s">
        <v>12</v>
      </c>
      <c r="F69" s="47" t="s">
        <v>9</v>
      </c>
      <c r="G69" s="13">
        <v>45439</v>
      </c>
      <c r="H69" s="3"/>
      <c r="I69" s="3"/>
      <c r="J69" s="3"/>
    </row>
    <row r="70" spans="1:10" x14ac:dyDescent="0.3">
      <c r="A70" s="22">
        <v>2024</v>
      </c>
      <c r="B70" s="23">
        <v>69</v>
      </c>
      <c r="C70" s="12">
        <v>45406</v>
      </c>
      <c r="D70" s="14" t="s">
        <v>15</v>
      </c>
      <c r="E70" s="41" t="s">
        <v>8</v>
      </c>
      <c r="F70" s="47" t="s">
        <v>9</v>
      </c>
      <c r="G70" s="13">
        <v>45439</v>
      </c>
      <c r="H70" s="3"/>
      <c r="I70" s="3"/>
      <c r="J70" s="3"/>
    </row>
    <row r="71" spans="1:10" x14ac:dyDescent="0.3">
      <c r="A71" s="22">
        <v>2024</v>
      </c>
      <c r="B71" s="23">
        <v>70</v>
      </c>
      <c r="C71" s="12">
        <v>45406</v>
      </c>
      <c r="D71" s="14" t="s">
        <v>15</v>
      </c>
      <c r="E71" s="41" t="s">
        <v>8</v>
      </c>
      <c r="F71" s="47" t="s">
        <v>9</v>
      </c>
      <c r="G71" s="13">
        <v>45436</v>
      </c>
      <c r="H71" s="3"/>
      <c r="I71" s="3"/>
      <c r="J71" s="3"/>
    </row>
    <row r="72" spans="1:10" x14ac:dyDescent="0.3">
      <c r="A72" s="22">
        <v>2024</v>
      </c>
      <c r="B72" s="23">
        <v>71</v>
      </c>
      <c r="C72" s="12">
        <v>45406</v>
      </c>
      <c r="D72" s="14" t="s">
        <v>15</v>
      </c>
      <c r="E72" s="41" t="s">
        <v>8</v>
      </c>
      <c r="F72" s="47" t="s">
        <v>9</v>
      </c>
      <c r="G72" s="13">
        <v>45439</v>
      </c>
      <c r="H72" s="3"/>
      <c r="I72" s="3"/>
      <c r="J72" s="3"/>
    </row>
    <row r="73" spans="1:10" ht="93.6" x14ac:dyDescent="0.3">
      <c r="A73" s="28">
        <v>2024</v>
      </c>
      <c r="B73" s="23">
        <v>72</v>
      </c>
      <c r="C73" s="12">
        <v>45406</v>
      </c>
      <c r="D73" s="15" t="s">
        <v>11</v>
      </c>
      <c r="E73" s="43" t="s">
        <v>12</v>
      </c>
      <c r="F73" s="43" t="s">
        <v>9</v>
      </c>
      <c r="G73" s="12">
        <v>45485</v>
      </c>
      <c r="H73" s="11" t="s">
        <v>28</v>
      </c>
      <c r="I73" s="3"/>
      <c r="J73" s="3"/>
    </row>
    <row r="74" spans="1:10" ht="62.4" x14ac:dyDescent="0.3">
      <c r="A74" s="22">
        <v>2024</v>
      </c>
      <c r="B74" s="23">
        <v>73</v>
      </c>
      <c r="C74" s="12">
        <v>45406</v>
      </c>
      <c r="D74" s="14" t="s">
        <v>11</v>
      </c>
      <c r="E74" s="41" t="s">
        <v>12</v>
      </c>
      <c r="F74" s="43" t="s">
        <v>9</v>
      </c>
      <c r="G74" s="13">
        <v>45436</v>
      </c>
      <c r="H74" s="3"/>
      <c r="I74" s="3"/>
      <c r="J74" s="3"/>
    </row>
    <row r="75" spans="1:10" x14ac:dyDescent="0.3">
      <c r="A75" s="22">
        <v>2024</v>
      </c>
      <c r="B75" s="23">
        <v>74</v>
      </c>
      <c r="C75" s="12">
        <v>45406</v>
      </c>
      <c r="D75" s="14" t="s">
        <v>15</v>
      </c>
      <c r="E75" s="41" t="s">
        <v>8</v>
      </c>
      <c r="F75" s="47" t="s">
        <v>9</v>
      </c>
      <c r="G75" s="13">
        <v>45436</v>
      </c>
      <c r="H75" s="3"/>
      <c r="I75" s="3"/>
      <c r="J75" s="3"/>
    </row>
    <row r="76" spans="1:10" x14ac:dyDescent="0.3">
      <c r="A76" s="22">
        <v>2024</v>
      </c>
      <c r="B76" s="23">
        <v>75</v>
      </c>
      <c r="C76" s="12">
        <v>45408</v>
      </c>
      <c r="D76" s="14" t="s">
        <v>15</v>
      </c>
      <c r="E76" s="41" t="s">
        <v>8</v>
      </c>
      <c r="F76" s="47" t="s">
        <v>9</v>
      </c>
      <c r="G76" s="13">
        <v>45439</v>
      </c>
      <c r="H76" s="3"/>
      <c r="I76" s="3"/>
      <c r="J76" s="3"/>
    </row>
    <row r="77" spans="1:10" x14ac:dyDescent="0.3">
      <c r="A77" s="22">
        <v>2024</v>
      </c>
      <c r="B77" s="23">
        <v>76</v>
      </c>
      <c r="C77" s="12">
        <v>45408</v>
      </c>
      <c r="D77" s="14" t="s">
        <v>15</v>
      </c>
      <c r="E77" s="41" t="s">
        <v>8</v>
      </c>
      <c r="F77" s="47" t="s">
        <v>9</v>
      </c>
      <c r="G77" s="13">
        <v>45439</v>
      </c>
      <c r="H77" s="3"/>
      <c r="I77" s="3"/>
      <c r="J77" s="3"/>
    </row>
    <row r="78" spans="1:10" ht="62.4" x14ac:dyDescent="0.3">
      <c r="A78" s="22">
        <v>2024</v>
      </c>
      <c r="B78" s="23">
        <v>77</v>
      </c>
      <c r="C78" s="12">
        <v>45408</v>
      </c>
      <c r="D78" s="14" t="s">
        <v>11</v>
      </c>
      <c r="E78" s="41" t="s">
        <v>12</v>
      </c>
      <c r="F78" s="43" t="s">
        <v>9</v>
      </c>
      <c r="G78" s="13">
        <v>45439</v>
      </c>
      <c r="H78" s="3"/>
      <c r="I78" s="3"/>
      <c r="J78" s="3"/>
    </row>
    <row r="79" spans="1:10" ht="62.4" x14ac:dyDescent="0.3">
      <c r="A79" s="22">
        <v>2024</v>
      </c>
      <c r="B79" s="23">
        <v>78</v>
      </c>
      <c r="C79" s="12">
        <v>45408</v>
      </c>
      <c r="D79" s="14" t="s">
        <v>11</v>
      </c>
      <c r="E79" s="41" t="s">
        <v>12</v>
      </c>
      <c r="F79" s="43" t="s">
        <v>9</v>
      </c>
      <c r="G79" s="13">
        <v>45439</v>
      </c>
      <c r="H79" s="3"/>
      <c r="I79" s="3"/>
      <c r="J79" s="3"/>
    </row>
    <row r="80" spans="1:10" ht="62.4" x14ac:dyDescent="0.3">
      <c r="A80" s="22">
        <v>2024</v>
      </c>
      <c r="B80" s="23">
        <v>79</v>
      </c>
      <c r="C80" s="12">
        <v>45408</v>
      </c>
      <c r="D80" s="14" t="s">
        <v>11</v>
      </c>
      <c r="E80" s="41" t="s">
        <v>12</v>
      </c>
      <c r="F80" s="43" t="s">
        <v>9</v>
      </c>
      <c r="G80" s="13">
        <v>45441</v>
      </c>
      <c r="H80" s="3"/>
      <c r="I80" s="3"/>
      <c r="J80" s="3"/>
    </row>
    <row r="81" spans="1:10" ht="31.2" x14ac:dyDescent="0.3">
      <c r="A81" s="22">
        <v>2024</v>
      </c>
      <c r="B81" s="23">
        <v>80</v>
      </c>
      <c r="C81" s="12">
        <v>45408</v>
      </c>
      <c r="D81" s="14" t="s">
        <v>10</v>
      </c>
      <c r="E81" s="41" t="s">
        <v>8</v>
      </c>
      <c r="F81" s="43" t="s">
        <v>9</v>
      </c>
      <c r="G81" s="13">
        <v>45467</v>
      </c>
      <c r="H81" s="3"/>
      <c r="I81" s="3"/>
      <c r="J81" s="3"/>
    </row>
    <row r="82" spans="1:10" ht="62.4" x14ac:dyDescent="0.3">
      <c r="A82" s="22">
        <v>2024</v>
      </c>
      <c r="B82" s="23">
        <v>81</v>
      </c>
      <c r="C82" s="12">
        <v>45408</v>
      </c>
      <c r="D82" s="14" t="s">
        <v>11</v>
      </c>
      <c r="E82" s="41" t="s">
        <v>12</v>
      </c>
      <c r="F82" s="43" t="s">
        <v>9</v>
      </c>
      <c r="G82" s="13">
        <v>45439</v>
      </c>
      <c r="H82" s="3"/>
      <c r="I82" s="3"/>
      <c r="J82" s="3"/>
    </row>
    <row r="83" spans="1:10" ht="62.4" x14ac:dyDescent="0.3">
      <c r="A83" s="22">
        <v>2024</v>
      </c>
      <c r="B83" s="23">
        <v>82</v>
      </c>
      <c r="C83" s="12">
        <v>45408</v>
      </c>
      <c r="D83" s="14" t="s">
        <v>11</v>
      </c>
      <c r="E83" s="41" t="s">
        <v>12</v>
      </c>
      <c r="F83" s="43" t="s">
        <v>13</v>
      </c>
      <c r="G83" s="13">
        <v>45442</v>
      </c>
      <c r="H83" s="11" t="s">
        <v>14</v>
      </c>
      <c r="I83" s="3"/>
      <c r="J83" s="3"/>
    </row>
    <row r="84" spans="1:10" x14ac:dyDescent="0.3">
      <c r="A84" s="22">
        <v>2024</v>
      </c>
      <c r="B84" s="23">
        <v>83</v>
      </c>
      <c r="C84" s="6">
        <v>45408</v>
      </c>
      <c r="D84" s="14" t="s">
        <v>15</v>
      </c>
      <c r="E84" s="41" t="s">
        <v>8</v>
      </c>
      <c r="F84" s="47" t="s">
        <v>9</v>
      </c>
      <c r="G84" s="13">
        <v>45439</v>
      </c>
      <c r="H84" s="3"/>
      <c r="I84" s="3"/>
      <c r="J84" s="3"/>
    </row>
    <row r="85" spans="1:10" ht="46.8" x14ac:dyDescent="0.3">
      <c r="A85" s="22">
        <v>2024</v>
      </c>
      <c r="B85" s="23">
        <v>84</v>
      </c>
      <c r="C85" s="12">
        <v>45408</v>
      </c>
      <c r="D85" s="14" t="s">
        <v>25</v>
      </c>
      <c r="E85" s="41" t="s">
        <v>12</v>
      </c>
      <c r="F85" s="43" t="s">
        <v>13</v>
      </c>
      <c r="G85" s="13">
        <v>45441</v>
      </c>
      <c r="H85" s="11" t="s">
        <v>14</v>
      </c>
      <c r="I85" s="3"/>
      <c r="J85" s="3"/>
    </row>
    <row r="86" spans="1:10" x14ac:dyDescent="0.3">
      <c r="A86" s="22">
        <v>2024</v>
      </c>
      <c r="B86" s="23">
        <v>85</v>
      </c>
      <c r="C86" s="12">
        <v>45408</v>
      </c>
      <c r="D86" s="14" t="s">
        <v>15</v>
      </c>
      <c r="E86" s="41" t="s">
        <v>8</v>
      </c>
      <c r="F86" s="43" t="s">
        <v>9</v>
      </c>
      <c r="G86" s="13">
        <v>45439</v>
      </c>
      <c r="H86" s="3"/>
      <c r="I86" s="3"/>
      <c r="J86" s="3"/>
    </row>
    <row r="87" spans="1:10" ht="62.4" x14ac:dyDescent="0.3">
      <c r="A87" s="22">
        <v>2024</v>
      </c>
      <c r="B87" s="23">
        <v>86</v>
      </c>
      <c r="C87" s="12">
        <v>45408</v>
      </c>
      <c r="D87" s="14" t="s">
        <v>11</v>
      </c>
      <c r="E87" s="41" t="s">
        <v>12</v>
      </c>
      <c r="F87" s="43" t="s">
        <v>9</v>
      </c>
      <c r="G87" s="13">
        <v>45441</v>
      </c>
      <c r="H87" s="3"/>
      <c r="I87" s="3"/>
      <c r="J87" s="3"/>
    </row>
    <row r="88" spans="1:10" ht="62.4" x14ac:dyDescent="0.3">
      <c r="A88" s="22">
        <v>2024</v>
      </c>
      <c r="B88" s="23">
        <v>87</v>
      </c>
      <c r="C88" s="12">
        <v>45408</v>
      </c>
      <c r="D88" s="14" t="s">
        <v>11</v>
      </c>
      <c r="E88" s="41" t="s">
        <v>12</v>
      </c>
      <c r="F88" s="43" t="s">
        <v>9</v>
      </c>
      <c r="G88" s="13">
        <v>45439</v>
      </c>
      <c r="H88" s="3"/>
      <c r="I88" s="3"/>
      <c r="J88" s="3"/>
    </row>
    <row r="89" spans="1:10" ht="62.4" x14ac:dyDescent="0.3">
      <c r="A89" s="22">
        <v>2024</v>
      </c>
      <c r="B89" s="23">
        <v>88</v>
      </c>
      <c r="C89" s="12">
        <v>45408</v>
      </c>
      <c r="D89" s="14" t="s">
        <v>11</v>
      </c>
      <c r="E89" s="41" t="s">
        <v>12</v>
      </c>
      <c r="F89" s="43" t="s">
        <v>9</v>
      </c>
      <c r="G89" s="13">
        <v>45439</v>
      </c>
      <c r="H89" s="3"/>
      <c r="I89" s="3"/>
      <c r="J89" s="3"/>
    </row>
    <row r="90" spans="1:10" ht="62.4" x14ac:dyDescent="0.3">
      <c r="A90" s="22">
        <v>2024</v>
      </c>
      <c r="B90" s="23">
        <v>89</v>
      </c>
      <c r="C90" s="12">
        <v>45408</v>
      </c>
      <c r="D90" s="14" t="s">
        <v>11</v>
      </c>
      <c r="E90" s="41" t="s">
        <v>12</v>
      </c>
      <c r="F90" s="43" t="s">
        <v>9</v>
      </c>
      <c r="G90" s="13">
        <v>45441</v>
      </c>
      <c r="H90" s="3"/>
      <c r="I90" s="3"/>
      <c r="J90" s="3"/>
    </row>
    <row r="91" spans="1:10" ht="62.4" x14ac:dyDescent="0.3">
      <c r="A91" s="22">
        <v>2024</v>
      </c>
      <c r="B91" s="23">
        <v>90</v>
      </c>
      <c r="C91" s="12">
        <v>45411</v>
      </c>
      <c r="D91" s="14" t="s">
        <v>11</v>
      </c>
      <c r="E91" s="41" t="s">
        <v>12</v>
      </c>
      <c r="F91" s="43" t="s">
        <v>9</v>
      </c>
      <c r="G91" s="13">
        <v>45441</v>
      </c>
      <c r="H91" s="3"/>
      <c r="I91" s="3"/>
      <c r="J91" s="3"/>
    </row>
    <row r="92" spans="1:10" x14ac:dyDescent="0.3">
      <c r="A92" s="22">
        <v>2024</v>
      </c>
      <c r="B92" s="23">
        <v>91</v>
      </c>
      <c r="C92" s="12">
        <v>45411</v>
      </c>
      <c r="D92" s="14" t="s">
        <v>27</v>
      </c>
      <c r="E92" s="41" t="s">
        <v>8</v>
      </c>
      <c r="F92" s="47" t="s">
        <v>9</v>
      </c>
      <c r="G92" s="13">
        <v>45422</v>
      </c>
      <c r="H92" s="33"/>
      <c r="I92" s="3"/>
      <c r="J92" s="3"/>
    </row>
    <row r="93" spans="1:10" x14ac:dyDescent="0.3">
      <c r="A93" s="22">
        <v>2024</v>
      </c>
      <c r="B93" s="23">
        <v>92</v>
      </c>
      <c r="C93" s="12">
        <v>45411</v>
      </c>
      <c r="D93" s="14" t="s">
        <v>21</v>
      </c>
      <c r="E93" s="41" t="s">
        <v>8</v>
      </c>
      <c r="F93" s="43" t="s">
        <v>9</v>
      </c>
      <c r="G93" s="13">
        <v>45441</v>
      </c>
      <c r="H93" s="3"/>
      <c r="I93" s="3"/>
      <c r="J93" s="3"/>
    </row>
    <row r="94" spans="1:10" ht="62.4" x14ac:dyDescent="0.3">
      <c r="A94" s="22">
        <v>2024</v>
      </c>
      <c r="B94" s="23">
        <v>93</v>
      </c>
      <c r="C94" s="12">
        <v>45411</v>
      </c>
      <c r="D94" s="14" t="s">
        <v>11</v>
      </c>
      <c r="E94" s="41" t="s">
        <v>12</v>
      </c>
      <c r="F94" s="43" t="s">
        <v>9</v>
      </c>
      <c r="G94" s="13">
        <v>45439</v>
      </c>
      <c r="H94" s="3"/>
      <c r="I94" s="3"/>
      <c r="J94" s="3"/>
    </row>
    <row r="95" spans="1:10" x14ac:dyDescent="0.3">
      <c r="A95" s="22">
        <v>2024</v>
      </c>
      <c r="B95" s="23">
        <v>94</v>
      </c>
      <c r="C95" s="12">
        <v>45411</v>
      </c>
      <c r="D95" s="14" t="s">
        <v>15</v>
      </c>
      <c r="E95" s="41" t="s">
        <v>8</v>
      </c>
      <c r="F95" s="47" t="s">
        <v>9</v>
      </c>
      <c r="G95" s="13">
        <v>45441</v>
      </c>
      <c r="H95" s="3"/>
      <c r="I95" s="3"/>
      <c r="J95" s="3"/>
    </row>
    <row r="96" spans="1:10" ht="46.8" x14ac:dyDescent="0.3">
      <c r="A96" s="22">
        <v>2024</v>
      </c>
      <c r="B96" s="23">
        <v>95</v>
      </c>
      <c r="C96" s="12">
        <v>45411</v>
      </c>
      <c r="D96" s="14" t="s">
        <v>25</v>
      </c>
      <c r="E96" s="41" t="s">
        <v>12</v>
      </c>
      <c r="F96" s="43" t="s">
        <v>9</v>
      </c>
      <c r="G96" s="13">
        <v>45441</v>
      </c>
      <c r="H96" s="3"/>
      <c r="I96" s="3"/>
      <c r="J96" s="3"/>
    </row>
    <row r="97" spans="1:10" ht="31.2" x14ac:dyDescent="0.3">
      <c r="A97" s="22">
        <v>2024</v>
      </c>
      <c r="B97" s="23">
        <v>96</v>
      </c>
      <c r="C97" s="12">
        <v>45411</v>
      </c>
      <c r="D97" s="14" t="s">
        <v>10</v>
      </c>
      <c r="E97" s="41" t="s">
        <v>8</v>
      </c>
      <c r="F97" s="43" t="s">
        <v>9</v>
      </c>
      <c r="G97" s="13">
        <v>45442</v>
      </c>
      <c r="H97" s="3"/>
      <c r="I97" s="3"/>
      <c r="J97" s="3"/>
    </row>
    <row r="98" spans="1:10" ht="62.4" x14ac:dyDescent="0.3">
      <c r="A98" s="22">
        <v>2024</v>
      </c>
      <c r="B98" s="23">
        <v>97</v>
      </c>
      <c r="C98" s="12">
        <v>45411</v>
      </c>
      <c r="D98" s="14" t="s">
        <v>11</v>
      </c>
      <c r="E98" s="41" t="s">
        <v>12</v>
      </c>
      <c r="F98" s="43" t="s">
        <v>9</v>
      </c>
      <c r="G98" s="13">
        <v>45442</v>
      </c>
      <c r="H98" s="3"/>
      <c r="I98" s="3"/>
      <c r="J98" s="3"/>
    </row>
    <row r="99" spans="1:10" ht="31.2" x14ac:dyDescent="0.3">
      <c r="A99" s="22">
        <v>2024</v>
      </c>
      <c r="B99" s="23">
        <v>98</v>
      </c>
      <c r="C99" s="12">
        <v>45411</v>
      </c>
      <c r="D99" s="14" t="s">
        <v>10</v>
      </c>
      <c r="E99" s="41" t="s">
        <v>8</v>
      </c>
      <c r="F99" s="43" t="s">
        <v>9</v>
      </c>
      <c r="G99" s="13">
        <v>45446</v>
      </c>
      <c r="H99" s="3"/>
      <c r="I99" s="3"/>
      <c r="J99" s="3"/>
    </row>
    <row r="100" spans="1:10" ht="31.2" x14ac:dyDescent="0.3">
      <c r="A100" s="22">
        <v>2024</v>
      </c>
      <c r="B100" s="23">
        <v>99</v>
      </c>
      <c r="C100" s="12">
        <v>45411</v>
      </c>
      <c r="D100" s="14" t="s">
        <v>10</v>
      </c>
      <c r="E100" s="41" t="s">
        <v>8</v>
      </c>
      <c r="F100" s="43" t="s">
        <v>9</v>
      </c>
      <c r="G100" s="13">
        <v>45446</v>
      </c>
      <c r="H100" s="3"/>
      <c r="I100" s="3"/>
      <c r="J100" s="3"/>
    </row>
    <row r="101" spans="1:10" ht="46.8" x14ac:dyDescent="0.3">
      <c r="A101" s="22">
        <v>2024</v>
      </c>
      <c r="B101" s="23">
        <v>100</v>
      </c>
      <c r="C101" s="12">
        <v>45411</v>
      </c>
      <c r="D101" s="14" t="s">
        <v>25</v>
      </c>
      <c r="E101" s="41" t="s">
        <v>12</v>
      </c>
      <c r="F101" s="43" t="s">
        <v>9</v>
      </c>
      <c r="G101" s="13">
        <v>45446</v>
      </c>
      <c r="H101" s="3"/>
      <c r="I101" s="3"/>
      <c r="J101" s="3"/>
    </row>
    <row r="102" spans="1:10" ht="62.4" x14ac:dyDescent="0.3">
      <c r="A102" s="22">
        <v>2024</v>
      </c>
      <c r="B102" s="23">
        <v>101</v>
      </c>
      <c r="C102" s="12">
        <v>45411</v>
      </c>
      <c r="D102" s="14" t="s">
        <v>11</v>
      </c>
      <c r="E102" s="41" t="s">
        <v>12</v>
      </c>
      <c r="F102" s="43" t="s">
        <v>9</v>
      </c>
      <c r="G102" s="13">
        <v>45441</v>
      </c>
      <c r="H102" s="3"/>
      <c r="I102" s="3"/>
      <c r="J102" s="3"/>
    </row>
    <row r="103" spans="1:10" ht="62.4" x14ac:dyDescent="0.3">
      <c r="A103" s="22">
        <v>2024</v>
      </c>
      <c r="B103" s="23">
        <v>102</v>
      </c>
      <c r="C103" s="12">
        <v>45411</v>
      </c>
      <c r="D103" s="14" t="s">
        <v>11</v>
      </c>
      <c r="E103" s="41" t="s">
        <v>12</v>
      </c>
      <c r="F103" s="43" t="s">
        <v>9</v>
      </c>
      <c r="G103" s="13">
        <v>45446</v>
      </c>
      <c r="H103" s="3"/>
      <c r="I103" s="3"/>
      <c r="J103" s="3"/>
    </row>
    <row r="104" spans="1:10" ht="62.4" x14ac:dyDescent="0.3">
      <c r="A104" s="22">
        <v>2024</v>
      </c>
      <c r="B104" s="23">
        <v>103</v>
      </c>
      <c r="C104" s="12">
        <v>45411</v>
      </c>
      <c r="D104" s="14" t="s">
        <v>11</v>
      </c>
      <c r="E104" s="41" t="s">
        <v>12</v>
      </c>
      <c r="F104" s="47" t="s">
        <v>13</v>
      </c>
      <c r="G104" s="13">
        <v>45442</v>
      </c>
      <c r="H104" s="7" t="s">
        <v>14</v>
      </c>
      <c r="I104" s="3"/>
      <c r="J104" s="3"/>
    </row>
    <row r="105" spans="1:10" ht="31.2" x14ac:dyDescent="0.3">
      <c r="A105" s="22">
        <v>2024</v>
      </c>
      <c r="B105" s="23">
        <v>104</v>
      </c>
      <c r="C105" s="12">
        <v>45411</v>
      </c>
      <c r="D105" s="14" t="s">
        <v>20</v>
      </c>
      <c r="E105" s="41" t="s">
        <v>12</v>
      </c>
      <c r="F105" s="47" t="s">
        <v>9</v>
      </c>
      <c r="G105" s="13">
        <v>45446</v>
      </c>
      <c r="H105" s="3"/>
      <c r="I105" s="3"/>
      <c r="J105" s="3"/>
    </row>
    <row r="106" spans="1:10" ht="78" x14ac:dyDescent="0.3">
      <c r="A106" s="22">
        <v>2024</v>
      </c>
      <c r="B106" s="23">
        <v>105</v>
      </c>
      <c r="C106" s="12">
        <v>45411</v>
      </c>
      <c r="D106" s="14" t="s">
        <v>22</v>
      </c>
      <c r="E106" s="41" t="s">
        <v>12</v>
      </c>
      <c r="F106" s="43" t="s">
        <v>9</v>
      </c>
      <c r="G106" s="13">
        <v>45442</v>
      </c>
      <c r="H106" s="3"/>
      <c r="I106" s="3"/>
      <c r="J106" s="3"/>
    </row>
    <row r="107" spans="1:10" ht="62.4" x14ac:dyDescent="0.3">
      <c r="A107" s="22">
        <v>2024</v>
      </c>
      <c r="B107" s="23">
        <v>106</v>
      </c>
      <c r="C107" s="12">
        <v>45411</v>
      </c>
      <c r="D107" s="14" t="s">
        <v>11</v>
      </c>
      <c r="E107" s="41" t="s">
        <v>12</v>
      </c>
      <c r="F107" s="43" t="s">
        <v>9</v>
      </c>
      <c r="G107" s="13">
        <v>45442</v>
      </c>
      <c r="H107" s="3"/>
      <c r="I107" s="3"/>
      <c r="J107" s="3"/>
    </row>
    <row r="108" spans="1:10" ht="62.4" x14ac:dyDescent="0.3">
      <c r="A108" s="22">
        <v>2024</v>
      </c>
      <c r="B108" s="23">
        <v>107</v>
      </c>
      <c r="C108" s="12">
        <v>45411</v>
      </c>
      <c r="D108" s="14" t="s">
        <v>11</v>
      </c>
      <c r="E108" s="41" t="s">
        <v>12</v>
      </c>
      <c r="F108" s="43" t="s">
        <v>9</v>
      </c>
      <c r="G108" s="13">
        <v>45446</v>
      </c>
      <c r="H108" s="3"/>
      <c r="I108" s="3"/>
      <c r="J108" s="3"/>
    </row>
    <row r="109" spans="1:10" ht="62.4" x14ac:dyDescent="0.3">
      <c r="A109" s="22">
        <v>2024</v>
      </c>
      <c r="B109" s="23">
        <v>108</v>
      </c>
      <c r="C109" s="12">
        <v>45411</v>
      </c>
      <c r="D109" s="14" t="s">
        <v>11</v>
      </c>
      <c r="E109" s="41" t="s">
        <v>12</v>
      </c>
      <c r="F109" s="43" t="s">
        <v>9</v>
      </c>
      <c r="G109" s="13">
        <v>45441</v>
      </c>
      <c r="H109" s="3"/>
      <c r="I109" s="3"/>
      <c r="J109" s="3"/>
    </row>
    <row r="110" spans="1:10" ht="62.4" x14ac:dyDescent="0.3">
      <c r="A110" s="22">
        <v>2024</v>
      </c>
      <c r="B110" s="23">
        <v>109</v>
      </c>
      <c r="C110" s="12">
        <v>45411</v>
      </c>
      <c r="D110" s="14" t="s">
        <v>11</v>
      </c>
      <c r="E110" s="41" t="s">
        <v>12</v>
      </c>
      <c r="F110" s="43" t="s">
        <v>9</v>
      </c>
      <c r="G110" s="13">
        <v>45446</v>
      </c>
      <c r="H110" s="3"/>
      <c r="I110" s="3"/>
      <c r="J110" s="3"/>
    </row>
    <row r="111" spans="1:10" x14ac:dyDescent="0.3">
      <c r="A111" s="22">
        <v>2024</v>
      </c>
      <c r="B111" s="23">
        <v>110</v>
      </c>
      <c r="C111" s="12">
        <v>45411</v>
      </c>
      <c r="D111" s="14" t="s">
        <v>15</v>
      </c>
      <c r="E111" s="41" t="s">
        <v>8</v>
      </c>
      <c r="F111" s="47" t="s">
        <v>9</v>
      </c>
      <c r="G111" s="13">
        <v>45446</v>
      </c>
      <c r="H111" s="3"/>
      <c r="I111" s="3"/>
      <c r="J111" s="3"/>
    </row>
    <row r="112" spans="1:10" x14ac:dyDescent="0.3">
      <c r="A112" s="22">
        <v>2024</v>
      </c>
      <c r="B112" s="23">
        <v>111</v>
      </c>
      <c r="C112" s="12">
        <v>45411</v>
      </c>
      <c r="D112" s="14" t="s">
        <v>15</v>
      </c>
      <c r="E112" s="41" t="s">
        <v>8</v>
      </c>
      <c r="F112" s="47" t="s">
        <v>9</v>
      </c>
      <c r="G112" s="13">
        <v>45446</v>
      </c>
      <c r="H112" s="3"/>
      <c r="I112" s="3"/>
      <c r="J112" s="3"/>
    </row>
    <row r="113" spans="1:10" ht="31.2" x14ac:dyDescent="0.3">
      <c r="A113" s="22">
        <v>2024</v>
      </c>
      <c r="B113" s="23">
        <v>112</v>
      </c>
      <c r="C113" s="12">
        <v>45411</v>
      </c>
      <c r="D113" s="14" t="s">
        <v>26</v>
      </c>
      <c r="E113" s="41" t="s">
        <v>12</v>
      </c>
      <c r="F113" s="43" t="s">
        <v>9</v>
      </c>
      <c r="G113" s="13">
        <v>45446</v>
      </c>
      <c r="H113" s="3"/>
      <c r="I113" s="3"/>
      <c r="J113" s="3"/>
    </row>
    <row r="114" spans="1:10" x14ac:dyDescent="0.3">
      <c r="A114" s="22">
        <v>2024</v>
      </c>
      <c r="B114" s="23">
        <v>113</v>
      </c>
      <c r="C114" s="12">
        <v>45411</v>
      </c>
      <c r="D114" s="14" t="s">
        <v>15</v>
      </c>
      <c r="E114" s="41" t="s">
        <v>8</v>
      </c>
      <c r="F114" s="47" t="s">
        <v>9</v>
      </c>
      <c r="G114" s="13">
        <v>45446</v>
      </c>
      <c r="H114" s="3"/>
      <c r="I114" s="3"/>
      <c r="J114" s="3"/>
    </row>
    <row r="115" spans="1:10" ht="62.4" x14ac:dyDescent="0.3">
      <c r="A115" s="22">
        <v>2024</v>
      </c>
      <c r="B115" s="23">
        <v>114</v>
      </c>
      <c r="C115" s="12">
        <v>45412</v>
      </c>
      <c r="D115" s="14" t="s">
        <v>11</v>
      </c>
      <c r="E115" s="41" t="s">
        <v>12</v>
      </c>
      <c r="F115" s="43" t="s">
        <v>13</v>
      </c>
      <c r="G115" s="13">
        <v>45446</v>
      </c>
      <c r="H115" s="7" t="s">
        <v>14</v>
      </c>
      <c r="I115" s="3"/>
      <c r="J115" s="3"/>
    </row>
    <row r="116" spans="1:10" ht="46.8" x14ac:dyDescent="0.3">
      <c r="A116" s="22">
        <v>2024</v>
      </c>
      <c r="B116" s="23">
        <v>115</v>
      </c>
      <c r="C116" s="12">
        <v>45412</v>
      </c>
      <c r="D116" s="14" t="s">
        <v>25</v>
      </c>
      <c r="E116" s="41" t="s">
        <v>12</v>
      </c>
      <c r="F116" s="43" t="s">
        <v>9</v>
      </c>
      <c r="G116" s="13">
        <v>45446</v>
      </c>
      <c r="H116" s="3"/>
      <c r="I116" s="3"/>
      <c r="J116" s="3"/>
    </row>
    <row r="117" spans="1:10" x14ac:dyDescent="0.3">
      <c r="A117" s="22">
        <v>2024</v>
      </c>
      <c r="B117" s="23">
        <v>116</v>
      </c>
      <c r="C117" s="12">
        <v>45412</v>
      </c>
      <c r="D117" s="14" t="s">
        <v>15</v>
      </c>
      <c r="E117" s="41" t="s">
        <v>8</v>
      </c>
      <c r="F117" s="47" t="s">
        <v>9</v>
      </c>
      <c r="G117" s="13">
        <v>45446</v>
      </c>
      <c r="H117" s="3"/>
      <c r="I117" s="3"/>
      <c r="J117" s="3"/>
    </row>
    <row r="118" spans="1:10" ht="31.2" x14ac:dyDescent="0.3">
      <c r="A118" s="22">
        <v>2024</v>
      </c>
      <c r="B118" s="23">
        <v>117</v>
      </c>
      <c r="C118" s="12">
        <v>45412</v>
      </c>
      <c r="D118" s="14" t="s">
        <v>26</v>
      </c>
      <c r="E118" s="41" t="s">
        <v>12</v>
      </c>
      <c r="F118" s="43" t="s">
        <v>9</v>
      </c>
      <c r="G118" s="13">
        <v>45446</v>
      </c>
      <c r="H118" s="3"/>
      <c r="I118" s="3"/>
      <c r="J118" s="3"/>
    </row>
    <row r="119" spans="1:10" ht="31.2" x14ac:dyDescent="0.3">
      <c r="A119" s="22">
        <v>2024</v>
      </c>
      <c r="B119" s="23">
        <v>118</v>
      </c>
      <c r="C119" s="12">
        <v>45412</v>
      </c>
      <c r="D119" s="14" t="s">
        <v>20</v>
      </c>
      <c r="E119" s="41" t="s">
        <v>12</v>
      </c>
      <c r="F119" s="47" t="s">
        <v>9</v>
      </c>
      <c r="G119" s="13">
        <v>45446</v>
      </c>
      <c r="H119" s="3"/>
      <c r="I119" s="3"/>
      <c r="J119" s="3"/>
    </row>
    <row r="120" spans="1:10" x14ac:dyDescent="0.3">
      <c r="A120" s="22">
        <v>2024</v>
      </c>
      <c r="B120" s="23">
        <v>119</v>
      </c>
      <c r="C120" s="12">
        <v>45412</v>
      </c>
      <c r="D120" s="14" t="s">
        <v>15</v>
      </c>
      <c r="E120" s="41" t="s">
        <v>8</v>
      </c>
      <c r="F120" s="47" t="s">
        <v>9</v>
      </c>
      <c r="G120" s="13">
        <v>45455</v>
      </c>
      <c r="H120" s="3"/>
      <c r="I120" s="3"/>
      <c r="J120" s="3"/>
    </row>
    <row r="121" spans="1:10" x14ac:dyDescent="0.3">
      <c r="A121" s="22">
        <v>2024</v>
      </c>
      <c r="B121" s="23">
        <v>120</v>
      </c>
      <c r="C121" s="12">
        <v>45412</v>
      </c>
      <c r="D121" s="14" t="s">
        <v>15</v>
      </c>
      <c r="E121" s="41" t="s">
        <v>8</v>
      </c>
      <c r="F121" s="47" t="s">
        <v>9</v>
      </c>
      <c r="G121" s="13">
        <v>45446</v>
      </c>
      <c r="H121" s="3"/>
      <c r="I121" s="3"/>
      <c r="J121" s="3"/>
    </row>
    <row r="122" spans="1:10" x14ac:dyDescent="0.3">
      <c r="A122" s="22">
        <v>2024</v>
      </c>
      <c r="B122" s="23">
        <v>121</v>
      </c>
      <c r="C122" s="12">
        <v>45412</v>
      </c>
      <c r="D122" s="14" t="s">
        <v>15</v>
      </c>
      <c r="E122" s="41" t="s">
        <v>8</v>
      </c>
      <c r="F122" s="47" t="s">
        <v>9</v>
      </c>
      <c r="G122" s="13">
        <v>45446</v>
      </c>
      <c r="H122" s="3"/>
      <c r="I122" s="3"/>
      <c r="J122" s="3"/>
    </row>
    <row r="123" spans="1:10" ht="31.2" x14ac:dyDescent="0.3">
      <c r="A123" s="22">
        <v>2024</v>
      </c>
      <c r="B123" s="23">
        <v>122</v>
      </c>
      <c r="C123" s="12">
        <v>45412</v>
      </c>
      <c r="D123" s="14" t="s">
        <v>10</v>
      </c>
      <c r="E123" s="41" t="s">
        <v>8</v>
      </c>
      <c r="F123" s="43" t="s">
        <v>9</v>
      </c>
      <c r="G123" s="13">
        <v>45446</v>
      </c>
      <c r="H123" s="3"/>
      <c r="I123" s="3"/>
      <c r="J123" s="3"/>
    </row>
    <row r="124" spans="1:10" ht="62.4" x14ac:dyDescent="0.3">
      <c r="A124" s="22">
        <v>2024</v>
      </c>
      <c r="B124" s="23">
        <v>123</v>
      </c>
      <c r="C124" s="12">
        <v>45412</v>
      </c>
      <c r="D124" s="14" t="s">
        <v>11</v>
      </c>
      <c r="E124" s="41" t="s">
        <v>12</v>
      </c>
      <c r="F124" s="43" t="s">
        <v>9</v>
      </c>
      <c r="G124" s="13">
        <v>45446</v>
      </c>
      <c r="H124" s="3"/>
      <c r="I124" s="3"/>
      <c r="J124" s="3"/>
    </row>
    <row r="125" spans="1:10" x14ac:dyDescent="0.3">
      <c r="A125" s="22">
        <v>2024</v>
      </c>
      <c r="B125" s="23">
        <v>124</v>
      </c>
      <c r="C125" s="12">
        <v>45412</v>
      </c>
      <c r="D125" s="14" t="s">
        <v>15</v>
      </c>
      <c r="E125" s="41" t="s">
        <v>8</v>
      </c>
      <c r="F125" s="43" t="s">
        <v>9</v>
      </c>
      <c r="G125" s="13">
        <v>45446</v>
      </c>
      <c r="H125" s="3"/>
      <c r="I125" s="3"/>
      <c r="J125" s="3"/>
    </row>
    <row r="126" spans="1:10" ht="93.6" x14ac:dyDescent="0.3">
      <c r="A126" s="22">
        <v>2024</v>
      </c>
      <c r="B126" s="23">
        <v>125</v>
      </c>
      <c r="C126" s="12">
        <v>45412</v>
      </c>
      <c r="D126" s="15" t="s">
        <v>15</v>
      </c>
      <c r="E126" s="43" t="s">
        <v>8</v>
      </c>
      <c r="F126" s="47" t="s">
        <v>9</v>
      </c>
      <c r="G126" s="13">
        <v>45446</v>
      </c>
      <c r="H126" s="11" t="s">
        <v>28</v>
      </c>
      <c r="I126" s="3"/>
      <c r="J126" s="3"/>
    </row>
    <row r="127" spans="1:10" ht="31.2" x14ac:dyDescent="0.3">
      <c r="A127" s="22">
        <v>2024</v>
      </c>
      <c r="B127" s="23">
        <v>126</v>
      </c>
      <c r="C127" s="12">
        <v>45412</v>
      </c>
      <c r="D127" s="14" t="s">
        <v>10</v>
      </c>
      <c r="E127" s="41" t="s">
        <v>8</v>
      </c>
      <c r="F127" s="43" t="s">
        <v>9</v>
      </c>
      <c r="G127" s="13">
        <v>45446</v>
      </c>
      <c r="H127" s="3"/>
      <c r="I127" s="3"/>
      <c r="J127" s="3"/>
    </row>
    <row r="128" spans="1:10" x14ac:dyDescent="0.3">
      <c r="A128" s="22">
        <v>2024</v>
      </c>
      <c r="B128" s="23">
        <v>127</v>
      </c>
      <c r="C128" s="6">
        <v>45412</v>
      </c>
      <c r="D128" s="14" t="s">
        <v>15</v>
      </c>
      <c r="E128" s="41" t="s">
        <v>8</v>
      </c>
      <c r="F128" s="47" t="s">
        <v>9</v>
      </c>
      <c r="G128" s="13">
        <v>45446</v>
      </c>
      <c r="H128" s="3"/>
      <c r="I128" s="3"/>
      <c r="J128" s="3"/>
    </row>
    <row r="129" spans="1:10" x14ac:dyDescent="0.3">
      <c r="A129" s="22">
        <v>2024</v>
      </c>
      <c r="B129" s="23">
        <v>128</v>
      </c>
      <c r="C129" s="12">
        <v>45413</v>
      </c>
      <c r="D129" s="14" t="s">
        <v>15</v>
      </c>
      <c r="E129" s="41" t="s">
        <v>8</v>
      </c>
      <c r="F129" s="47" t="s">
        <v>9</v>
      </c>
      <c r="G129" s="13">
        <v>45446</v>
      </c>
      <c r="H129" s="3"/>
      <c r="I129" s="3"/>
      <c r="J129" s="3"/>
    </row>
    <row r="130" spans="1:10" ht="31.2" x14ac:dyDescent="0.3">
      <c r="A130" s="22">
        <v>2024</v>
      </c>
      <c r="B130" s="23">
        <v>129</v>
      </c>
      <c r="C130" s="12">
        <v>45414</v>
      </c>
      <c r="D130" s="14" t="s">
        <v>20</v>
      </c>
      <c r="E130" s="41" t="s">
        <v>12</v>
      </c>
      <c r="F130" s="47" t="s">
        <v>9</v>
      </c>
      <c r="G130" s="13">
        <v>45446</v>
      </c>
      <c r="H130" s="3"/>
      <c r="I130" s="3"/>
      <c r="J130" s="3"/>
    </row>
    <row r="131" spans="1:10" ht="62.4" x14ac:dyDescent="0.3">
      <c r="A131" s="22">
        <v>2024</v>
      </c>
      <c r="B131" s="23">
        <v>130</v>
      </c>
      <c r="C131" s="12">
        <v>45414</v>
      </c>
      <c r="D131" s="14" t="s">
        <v>11</v>
      </c>
      <c r="E131" s="41" t="s">
        <v>12</v>
      </c>
      <c r="F131" s="43" t="s">
        <v>9</v>
      </c>
      <c r="G131" s="13">
        <v>45446</v>
      </c>
      <c r="H131" s="3"/>
      <c r="I131" s="3"/>
      <c r="J131" s="3"/>
    </row>
    <row r="132" spans="1:10" x14ac:dyDescent="0.3">
      <c r="A132" s="22">
        <v>2024</v>
      </c>
      <c r="B132" s="23">
        <v>131</v>
      </c>
      <c r="C132" s="12">
        <v>45414</v>
      </c>
      <c r="D132" s="14" t="s">
        <v>15</v>
      </c>
      <c r="E132" s="41" t="s">
        <v>8</v>
      </c>
      <c r="F132" s="47" t="s">
        <v>9</v>
      </c>
      <c r="G132" s="13">
        <v>45446</v>
      </c>
      <c r="H132" s="3"/>
      <c r="I132" s="3"/>
      <c r="J132" s="3"/>
    </row>
    <row r="133" spans="1:10" x14ac:dyDescent="0.3">
      <c r="A133" s="22">
        <v>2024</v>
      </c>
      <c r="B133" s="23">
        <v>132</v>
      </c>
      <c r="C133" s="12">
        <v>45414</v>
      </c>
      <c r="D133" s="14" t="s">
        <v>15</v>
      </c>
      <c r="E133" s="41" t="s">
        <v>8</v>
      </c>
      <c r="F133" s="47" t="s">
        <v>9</v>
      </c>
      <c r="G133" s="13">
        <v>45436</v>
      </c>
      <c r="H133" s="3"/>
      <c r="I133" s="3"/>
      <c r="J133" s="3"/>
    </row>
    <row r="134" spans="1:10" x14ac:dyDescent="0.3">
      <c r="A134" s="28">
        <v>2024</v>
      </c>
      <c r="B134" s="23">
        <v>133</v>
      </c>
      <c r="C134" s="12">
        <v>45414</v>
      </c>
      <c r="D134" s="14" t="s">
        <v>15</v>
      </c>
      <c r="E134" s="41" t="s">
        <v>8</v>
      </c>
      <c r="F134" s="47" t="s">
        <v>9</v>
      </c>
      <c r="G134" s="13">
        <v>45446</v>
      </c>
      <c r="H134" s="3"/>
      <c r="I134" s="3"/>
      <c r="J134" s="3"/>
    </row>
    <row r="135" spans="1:10" ht="31.2" x14ac:dyDescent="0.3">
      <c r="A135" s="22">
        <v>2024</v>
      </c>
      <c r="B135" s="23">
        <v>134</v>
      </c>
      <c r="C135" s="12">
        <v>45414</v>
      </c>
      <c r="D135" s="14" t="s">
        <v>20</v>
      </c>
      <c r="E135" s="41" t="s">
        <v>12</v>
      </c>
      <c r="F135" s="47" t="s">
        <v>9</v>
      </c>
      <c r="G135" s="13">
        <v>45446</v>
      </c>
      <c r="H135" s="3"/>
      <c r="I135" s="3"/>
      <c r="J135" s="3"/>
    </row>
    <row r="136" spans="1:10" ht="62.4" x14ac:dyDescent="0.3">
      <c r="A136" s="22">
        <v>2024</v>
      </c>
      <c r="B136" s="23">
        <v>135</v>
      </c>
      <c r="C136" s="12">
        <v>45414</v>
      </c>
      <c r="D136" s="14" t="s">
        <v>11</v>
      </c>
      <c r="E136" s="41" t="s">
        <v>12</v>
      </c>
      <c r="F136" s="43" t="s">
        <v>9</v>
      </c>
      <c r="G136" s="13">
        <v>45461</v>
      </c>
      <c r="H136" s="3"/>
      <c r="I136" s="3"/>
      <c r="J136" s="3"/>
    </row>
    <row r="137" spans="1:10" ht="31.2" x14ac:dyDescent="0.3">
      <c r="A137" s="22">
        <v>2024</v>
      </c>
      <c r="B137" s="23">
        <v>136</v>
      </c>
      <c r="C137" s="12">
        <v>45414</v>
      </c>
      <c r="D137" s="14" t="s">
        <v>20</v>
      </c>
      <c r="E137" s="41" t="s">
        <v>12</v>
      </c>
      <c r="F137" s="47" t="s">
        <v>9</v>
      </c>
      <c r="G137" s="13">
        <v>45482</v>
      </c>
      <c r="H137" s="3"/>
      <c r="I137" s="3"/>
      <c r="J137" s="3"/>
    </row>
    <row r="138" spans="1:10" ht="62.4" x14ac:dyDescent="0.3">
      <c r="A138" s="22">
        <v>2024</v>
      </c>
      <c r="B138" s="23">
        <v>137</v>
      </c>
      <c r="C138" s="12">
        <v>45414</v>
      </c>
      <c r="D138" s="14" t="s">
        <v>11</v>
      </c>
      <c r="E138" s="41" t="s">
        <v>12</v>
      </c>
      <c r="F138" s="43" t="s">
        <v>9</v>
      </c>
      <c r="G138" s="13">
        <v>45446</v>
      </c>
      <c r="H138" s="3"/>
      <c r="I138" s="3"/>
      <c r="J138" s="3"/>
    </row>
    <row r="139" spans="1:10" x14ac:dyDescent="0.3">
      <c r="A139" s="22">
        <v>2024</v>
      </c>
      <c r="B139" s="23">
        <v>138</v>
      </c>
      <c r="C139" s="12">
        <v>45414</v>
      </c>
      <c r="D139" s="14" t="s">
        <v>15</v>
      </c>
      <c r="E139" s="41" t="s">
        <v>8</v>
      </c>
      <c r="F139" s="47" t="s">
        <v>9</v>
      </c>
      <c r="G139" s="13">
        <v>45446</v>
      </c>
      <c r="H139" s="3"/>
      <c r="I139" s="3"/>
      <c r="J139" s="3"/>
    </row>
    <row r="140" spans="1:10" x14ac:dyDescent="0.3">
      <c r="A140" s="22">
        <v>2024</v>
      </c>
      <c r="B140" s="23">
        <v>139</v>
      </c>
      <c r="C140" s="12">
        <v>45414</v>
      </c>
      <c r="D140" s="14" t="s">
        <v>15</v>
      </c>
      <c r="E140" s="41" t="s">
        <v>8</v>
      </c>
      <c r="F140" s="47" t="s">
        <v>9</v>
      </c>
      <c r="G140" s="13">
        <v>45446</v>
      </c>
      <c r="H140" s="3"/>
      <c r="I140" s="3"/>
      <c r="J140" s="3"/>
    </row>
    <row r="141" spans="1:10" ht="31.2" x14ac:dyDescent="0.3">
      <c r="A141" s="22">
        <v>2024</v>
      </c>
      <c r="B141" s="23">
        <v>140</v>
      </c>
      <c r="C141" s="12">
        <v>45414</v>
      </c>
      <c r="D141" s="14" t="s">
        <v>20</v>
      </c>
      <c r="E141" s="41" t="s">
        <v>12</v>
      </c>
      <c r="F141" s="47" t="s">
        <v>9</v>
      </c>
      <c r="G141" s="13">
        <v>45446</v>
      </c>
      <c r="H141" s="3"/>
      <c r="I141" s="3"/>
      <c r="J141" s="3"/>
    </row>
    <row r="142" spans="1:10" ht="62.4" x14ac:dyDescent="0.3">
      <c r="A142" s="22">
        <v>2024</v>
      </c>
      <c r="B142" s="23">
        <v>141</v>
      </c>
      <c r="C142" s="6">
        <v>45414</v>
      </c>
      <c r="D142" s="14" t="s">
        <v>11</v>
      </c>
      <c r="E142" s="41" t="s">
        <v>12</v>
      </c>
      <c r="F142" s="43" t="s">
        <v>9</v>
      </c>
      <c r="G142" s="13">
        <v>45446</v>
      </c>
      <c r="H142" s="3"/>
      <c r="I142" s="3"/>
      <c r="J142" s="3"/>
    </row>
    <row r="143" spans="1:10" ht="62.4" x14ac:dyDescent="0.3">
      <c r="A143" s="28">
        <v>2024</v>
      </c>
      <c r="B143" s="23">
        <v>142</v>
      </c>
      <c r="C143" s="12">
        <v>45414</v>
      </c>
      <c r="D143" s="14" t="s">
        <v>11</v>
      </c>
      <c r="E143" s="41" t="s">
        <v>12</v>
      </c>
      <c r="F143" s="43" t="s">
        <v>9</v>
      </c>
      <c r="G143" s="13">
        <v>45446</v>
      </c>
      <c r="H143" s="3"/>
      <c r="I143" s="3"/>
      <c r="J143" s="3"/>
    </row>
    <row r="144" spans="1:10" x14ac:dyDescent="0.3">
      <c r="A144" s="22">
        <v>2024</v>
      </c>
      <c r="B144" s="23">
        <v>143</v>
      </c>
      <c r="C144" s="12">
        <v>45414</v>
      </c>
      <c r="D144" s="14" t="s">
        <v>15</v>
      </c>
      <c r="E144" s="41" t="s">
        <v>8</v>
      </c>
      <c r="F144" s="47" t="s">
        <v>9</v>
      </c>
      <c r="G144" s="13">
        <v>45453</v>
      </c>
      <c r="H144" s="3"/>
      <c r="I144" s="3"/>
      <c r="J144" s="3"/>
    </row>
    <row r="145" spans="1:10" x14ac:dyDescent="0.3">
      <c r="A145" s="22">
        <v>2024</v>
      </c>
      <c r="B145" s="23">
        <v>144</v>
      </c>
      <c r="C145" s="12">
        <v>45414</v>
      </c>
      <c r="D145" s="14" t="s">
        <v>15</v>
      </c>
      <c r="E145" s="41" t="s">
        <v>8</v>
      </c>
      <c r="F145" s="47" t="s">
        <v>9</v>
      </c>
      <c r="G145" s="13">
        <v>45446</v>
      </c>
      <c r="H145" s="3"/>
      <c r="I145" s="3"/>
      <c r="J145" s="3"/>
    </row>
    <row r="146" spans="1:10" ht="31.2" x14ac:dyDescent="0.3">
      <c r="A146" s="28">
        <v>2024</v>
      </c>
      <c r="B146" s="23">
        <v>145</v>
      </c>
      <c r="C146" s="12">
        <v>45414</v>
      </c>
      <c r="D146" s="14" t="s">
        <v>10</v>
      </c>
      <c r="E146" s="41" t="s">
        <v>8</v>
      </c>
      <c r="F146" s="43" t="s">
        <v>9</v>
      </c>
      <c r="G146" s="13">
        <v>45446</v>
      </c>
      <c r="H146" s="3"/>
      <c r="I146" s="3"/>
      <c r="J146" s="3"/>
    </row>
    <row r="147" spans="1:10" ht="62.4" x14ac:dyDescent="0.3">
      <c r="A147" s="22">
        <v>2024</v>
      </c>
      <c r="B147" s="23">
        <v>146</v>
      </c>
      <c r="C147" s="12">
        <v>45414</v>
      </c>
      <c r="D147" s="14" t="s">
        <v>11</v>
      </c>
      <c r="E147" s="41" t="s">
        <v>12</v>
      </c>
      <c r="F147" s="43" t="s">
        <v>9</v>
      </c>
      <c r="G147" s="13">
        <v>45446</v>
      </c>
      <c r="H147" s="3"/>
      <c r="I147" s="3"/>
      <c r="J147" s="3"/>
    </row>
    <row r="148" spans="1:10" ht="31.2" x14ac:dyDescent="0.3">
      <c r="A148" s="22">
        <v>2024</v>
      </c>
      <c r="B148" s="23">
        <v>147</v>
      </c>
      <c r="C148" s="12">
        <v>45414</v>
      </c>
      <c r="D148" s="14" t="s">
        <v>20</v>
      </c>
      <c r="E148" s="41" t="s">
        <v>12</v>
      </c>
      <c r="F148" s="43" t="s">
        <v>9</v>
      </c>
      <c r="G148" s="13">
        <v>45475</v>
      </c>
      <c r="H148" s="3"/>
      <c r="I148" s="3"/>
      <c r="J148" s="3"/>
    </row>
    <row r="149" spans="1:10" ht="31.2" x14ac:dyDescent="0.3">
      <c r="A149" s="22">
        <v>2024</v>
      </c>
      <c r="B149" s="23">
        <v>148</v>
      </c>
      <c r="C149" s="12">
        <v>45415</v>
      </c>
      <c r="D149" s="14" t="s">
        <v>20</v>
      </c>
      <c r="E149" s="41" t="s">
        <v>12</v>
      </c>
      <c r="F149" s="47" t="s">
        <v>9</v>
      </c>
      <c r="G149" s="13">
        <v>45446</v>
      </c>
      <c r="H149" s="3"/>
      <c r="I149" s="3"/>
      <c r="J149" s="3"/>
    </row>
    <row r="150" spans="1:10" x14ac:dyDescent="0.3">
      <c r="A150" s="22">
        <v>2024</v>
      </c>
      <c r="B150" s="23">
        <v>149</v>
      </c>
      <c r="C150" s="12">
        <v>45415</v>
      </c>
      <c r="D150" s="14" t="s">
        <v>15</v>
      </c>
      <c r="E150" s="41" t="s">
        <v>8</v>
      </c>
      <c r="F150" s="47" t="s">
        <v>9</v>
      </c>
      <c r="G150" s="13">
        <v>45436</v>
      </c>
      <c r="H150" s="3"/>
      <c r="I150" s="3"/>
      <c r="J150" s="3"/>
    </row>
    <row r="151" spans="1:10" ht="62.4" x14ac:dyDescent="0.3">
      <c r="A151" s="22">
        <v>2024</v>
      </c>
      <c r="B151" s="23">
        <v>150</v>
      </c>
      <c r="C151" s="12">
        <v>45415</v>
      </c>
      <c r="D151" s="14" t="s">
        <v>11</v>
      </c>
      <c r="E151" s="41" t="s">
        <v>12</v>
      </c>
      <c r="F151" s="43" t="s">
        <v>9</v>
      </c>
      <c r="G151" s="13">
        <v>45446</v>
      </c>
      <c r="H151" s="3"/>
      <c r="I151" s="3"/>
      <c r="J151" s="3"/>
    </row>
    <row r="152" spans="1:10" x14ac:dyDescent="0.3">
      <c r="A152" s="22">
        <v>2024</v>
      </c>
      <c r="B152" s="23">
        <v>151</v>
      </c>
      <c r="C152" s="12">
        <v>45415</v>
      </c>
      <c r="D152" s="14" t="s">
        <v>15</v>
      </c>
      <c r="E152" s="41" t="s">
        <v>8</v>
      </c>
      <c r="F152" s="47" t="s">
        <v>9</v>
      </c>
      <c r="G152" s="12">
        <v>45463</v>
      </c>
      <c r="H152" s="3"/>
      <c r="I152" s="3"/>
      <c r="J152" s="3"/>
    </row>
    <row r="153" spans="1:10" x14ac:dyDescent="0.3">
      <c r="A153" s="22">
        <v>2024</v>
      </c>
      <c r="B153" s="23">
        <v>152</v>
      </c>
      <c r="C153" s="12">
        <v>45415</v>
      </c>
      <c r="D153" s="14" t="s">
        <v>15</v>
      </c>
      <c r="E153" s="41" t="s">
        <v>8</v>
      </c>
      <c r="F153" s="47" t="s">
        <v>9</v>
      </c>
      <c r="G153" s="13">
        <v>45448</v>
      </c>
      <c r="H153" s="3"/>
      <c r="I153" s="3"/>
      <c r="J153" s="3"/>
    </row>
    <row r="154" spans="1:10" ht="31.2" x14ac:dyDescent="0.3">
      <c r="A154" s="22">
        <v>2024</v>
      </c>
      <c r="B154" s="23">
        <v>153</v>
      </c>
      <c r="C154" s="12">
        <v>45415</v>
      </c>
      <c r="D154" s="14" t="s">
        <v>20</v>
      </c>
      <c r="E154" s="41" t="s">
        <v>12</v>
      </c>
      <c r="F154" s="47" t="s">
        <v>9</v>
      </c>
      <c r="G154" s="13">
        <v>45446</v>
      </c>
      <c r="H154" s="3"/>
      <c r="I154" s="3"/>
      <c r="J154" s="3"/>
    </row>
    <row r="155" spans="1:10" ht="62.4" x14ac:dyDescent="0.3">
      <c r="A155" s="28">
        <v>2024</v>
      </c>
      <c r="B155" s="23">
        <v>154</v>
      </c>
      <c r="C155" s="12">
        <v>45415</v>
      </c>
      <c r="D155" s="14" t="s">
        <v>11</v>
      </c>
      <c r="E155" s="41" t="s">
        <v>12</v>
      </c>
      <c r="F155" s="43" t="s">
        <v>9</v>
      </c>
      <c r="G155" s="13">
        <v>45448</v>
      </c>
      <c r="H155" s="3"/>
      <c r="I155" s="3"/>
      <c r="J155" s="3"/>
    </row>
    <row r="156" spans="1:10" x14ac:dyDescent="0.3">
      <c r="A156" s="22">
        <v>2024</v>
      </c>
      <c r="B156" s="23">
        <v>155</v>
      </c>
      <c r="C156" s="12">
        <v>45415</v>
      </c>
      <c r="D156" s="14" t="s">
        <v>15</v>
      </c>
      <c r="E156" s="41" t="s">
        <v>8</v>
      </c>
      <c r="F156" s="47" t="s">
        <v>9</v>
      </c>
      <c r="G156" s="13">
        <v>45446</v>
      </c>
      <c r="H156" s="3"/>
      <c r="I156" s="3"/>
      <c r="J156" s="3"/>
    </row>
    <row r="157" spans="1:10" ht="62.4" x14ac:dyDescent="0.3">
      <c r="A157" s="22">
        <v>2024</v>
      </c>
      <c r="B157" s="23">
        <v>156</v>
      </c>
      <c r="C157" s="12">
        <v>45415</v>
      </c>
      <c r="D157" s="14" t="s">
        <v>11</v>
      </c>
      <c r="E157" s="41" t="s">
        <v>12</v>
      </c>
      <c r="F157" s="43" t="s">
        <v>9</v>
      </c>
      <c r="G157" s="13">
        <v>45446</v>
      </c>
      <c r="H157" s="3"/>
      <c r="I157" s="3"/>
      <c r="J157" s="3"/>
    </row>
    <row r="158" spans="1:10" x14ac:dyDescent="0.3">
      <c r="A158" s="22">
        <v>2024</v>
      </c>
      <c r="B158" s="23">
        <v>157</v>
      </c>
      <c r="C158" s="12">
        <v>45415</v>
      </c>
      <c r="D158" s="14" t="s">
        <v>15</v>
      </c>
      <c r="E158" s="41" t="s">
        <v>8</v>
      </c>
      <c r="F158" s="47" t="s">
        <v>9</v>
      </c>
      <c r="G158" s="13">
        <v>45448</v>
      </c>
      <c r="H158" s="3"/>
      <c r="I158" s="3"/>
      <c r="J158" s="3"/>
    </row>
    <row r="159" spans="1:10" ht="62.4" x14ac:dyDescent="0.3">
      <c r="A159" s="22">
        <v>2024</v>
      </c>
      <c r="B159" s="23">
        <v>158</v>
      </c>
      <c r="C159" s="12">
        <v>45415</v>
      </c>
      <c r="D159" s="14" t="s">
        <v>11</v>
      </c>
      <c r="E159" s="41" t="s">
        <v>12</v>
      </c>
      <c r="F159" s="43" t="s">
        <v>9</v>
      </c>
      <c r="G159" s="13">
        <v>45448</v>
      </c>
      <c r="H159" s="3"/>
      <c r="I159" s="3"/>
      <c r="J159" s="3"/>
    </row>
    <row r="160" spans="1:10" ht="62.4" x14ac:dyDescent="0.3">
      <c r="A160" s="22">
        <v>2024</v>
      </c>
      <c r="B160" s="23">
        <v>159</v>
      </c>
      <c r="C160" s="12">
        <v>45415</v>
      </c>
      <c r="D160" s="14" t="s">
        <v>11</v>
      </c>
      <c r="E160" s="41" t="s">
        <v>12</v>
      </c>
      <c r="F160" s="43" t="s">
        <v>9</v>
      </c>
      <c r="G160" s="13">
        <v>45447</v>
      </c>
      <c r="H160" s="3"/>
      <c r="I160" s="3"/>
      <c r="J160" s="3"/>
    </row>
    <row r="161" spans="1:10" ht="62.4" x14ac:dyDescent="0.3">
      <c r="A161" s="22">
        <v>2024</v>
      </c>
      <c r="B161" s="23">
        <v>160</v>
      </c>
      <c r="C161" s="12">
        <v>45416</v>
      </c>
      <c r="D161" s="14" t="s">
        <v>11</v>
      </c>
      <c r="E161" s="41" t="s">
        <v>12</v>
      </c>
      <c r="F161" s="43" t="s">
        <v>9</v>
      </c>
      <c r="G161" s="13">
        <v>45448</v>
      </c>
      <c r="H161" s="3"/>
      <c r="I161" s="3"/>
      <c r="J161" s="3"/>
    </row>
    <row r="162" spans="1:10" ht="31.2" x14ac:dyDescent="0.3">
      <c r="A162" s="22">
        <v>2024</v>
      </c>
      <c r="B162" s="23">
        <v>161</v>
      </c>
      <c r="C162" s="12">
        <v>45418</v>
      </c>
      <c r="D162" s="14" t="s">
        <v>20</v>
      </c>
      <c r="E162" s="41" t="s">
        <v>12</v>
      </c>
      <c r="F162" s="47" t="s">
        <v>9</v>
      </c>
      <c r="G162" s="13">
        <v>45448</v>
      </c>
      <c r="H162" s="3"/>
      <c r="I162" s="3"/>
      <c r="J162" s="3"/>
    </row>
    <row r="163" spans="1:10" ht="62.4" x14ac:dyDescent="0.3">
      <c r="A163" s="22">
        <v>2024</v>
      </c>
      <c r="B163" s="23">
        <v>162</v>
      </c>
      <c r="C163" s="12">
        <v>45418</v>
      </c>
      <c r="D163" s="14" t="s">
        <v>11</v>
      </c>
      <c r="E163" s="41" t="s">
        <v>12</v>
      </c>
      <c r="F163" s="43" t="s">
        <v>9</v>
      </c>
      <c r="G163" s="13">
        <v>45448</v>
      </c>
      <c r="H163" s="3"/>
      <c r="I163" s="3"/>
      <c r="J163" s="3"/>
    </row>
    <row r="164" spans="1:10" x14ac:dyDescent="0.3">
      <c r="A164" s="22">
        <v>2024</v>
      </c>
      <c r="B164" s="23">
        <v>163</v>
      </c>
      <c r="C164" s="12">
        <v>45418</v>
      </c>
      <c r="D164" s="14" t="s">
        <v>15</v>
      </c>
      <c r="E164" s="41" t="s">
        <v>8</v>
      </c>
      <c r="F164" s="47" t="s">
        <v>9</v>
      </c>
      <c r="G164" s="13">
        <v>45449</v>
      </c>
      <c r="H164" s="3"/>
      <c r="I164" s="3"/>
      <c r="J164" s="3"/>
    </row>
    <row r="165" spans="1:10" ht="31.2" x14ac:dyDescent="0.3">
      <c r="A165" s="22">
        <v>2024</v>
      </c>
      <c r="B165" s="23">
        <v>164</v>
      </c>
      <c r="C165" s="12">
        <v>45418</v>
      </c>
      <c r="D165" s="14" t="s">
        <v>20</v>
      </c>
      <c r="E165" s="41" t="s">
        <v>12</v>
      </c>
      <c r="F165" s="47" t="s">
        <v>9</v>
      </c>
      <c r="G165" s="13">
        <v>45449</v>
      </c>
      <c r="H165" s="3"/>
      <c r="I165" s="3"/>
      <c r="J165" s="3"/>
    </row>
    <row r="166" spans="1:10" ht="62.4" x14ac:dyDescent="0.3">
      <c r="A166" s="22">
        <v>2024</v>
      </c>
      <c r="B166" s="23">
        <v>165</v>
      </c>
      <c r="C166" s="6">
        <v>45418</v>
      </c>
      <c r="D166" s="14" t="s">
        <v>11</v>
      </c>
      <c r="E166" s="41" t="s">
        <v>12</v>
      </c>
      <c r="F166" s="47" t="s">
        <v>13</v>
      </c>
      <c r="G166" s="9">
        <v>45448</v>
      </c>
      <c r="H166" s="7" t="s">
        <v>14</v>
      </c>
      <c r="I166" s="3"/>
      <c r="J166" s="3"/>
    </row>
    <row r="167" spans="1:10" ht="78" x14ac:dyDescent="0.3">
      <c r="A167" s="22">
        <v>2024</v>
      </c>
      <c r="B167" s="23">
        <v>166</v>
      </c>
      <c r="C167" s="12">
        <v>45418</v>
      </c>
      <c r="D167" s="14" t="s">
        <v>22</v>
      </c>
      <c r="E167" s="41" t="s">
        <v>12</v>
      </c>
      <c r="F167" s="43" t="s">
        <v>9</v>
      </c>
      <c r="G167" s="13">
        <v>45448</v>
      </c>
      <c r="H167" s="3"/>
      <c r="I167" s="3"/>
      <c r="J167" s="3"/>
    </row>
    <row r="168" spans="1:10" ht="62.4" x14ac:dyDescent="0.3">
      <c r="A168" s="22">
        <v>2024</v>
      </c>
      <c r="B168" s="23">
        <v>167</v>
      </c>
      <c r="C168" s="12">
        <v>45418</v>
      </c>
      <c r="D168" s="14" t="s">
        <v>11</v>
      </c>
      <c r="E168" s="41" t="s">
        <v>12</v>
      </c>
      <c r="F168" s="43" t="s">
        <v>9</v>
      </c>
      <c r="G168" s="13">
        <v>45449</v>
      </c>
      <c r="H168" s="3"/>
      <c r="I168" s="3"/>
      <c r="J168" s="3"/>
    </row>
    <row r="169" spans="1:10" x14ac:dyDescent="0.3">
      <c r="A169" s="22">
        <v>2024</v>
      </c>
      <c r="B169" s="23">
        <v>168</v>
      </c>
      <c r="C169" s="12">
        <v>45418</v>
      </c>
      <c r="D169" s="14" t="s">
        <v>15</v>
      </c>
      <c r="E169" s="41" t="s">
        <v>8</v>
      </c>
      <c r="F169" s="47" t="s">
        <v>9</v>
      </c>
      <c r="G169" s="13">
        <v>45449</v>
      </c>
      <c r="H169" s="3"/>
      <c r="I169" s="3"/>
      <c r="J169" s="3"/>
    </row>
    <row r="170" spans="1:10" x14ac:dyDescent="0.3">
      <c r="A170" s="22">
        <v>2024</v>
      </c>
      <c r="B170" s="23">
        <v>169</v>
      </c>
      <c r="C170" s="12">
        <v>45418</v>
      </c>
      <c r="D170" s="14" t="s">
        <v>15</v>
      </c>
      <c r="E170" s="41" t="s">
        <v>8</v>
      </c>
      <c r="F170" s="47" t="s">
        <v>9</v>
      </c>
      <c r="G170" s="13">
        <v>45449</v>
      </c>
      <c r="H170" s="3"/>
      <c r="I170" s="3"/>
      <c r="J170" s="3"/>
    </row>
    <row r="171" spans="1:10" ht="62.4" x14ac:dyDescent="0.3">
      <c r="A171" s="28">
        <v>2024</v>
      </c>
      <c r="B171" s="23">
        <v>170</v>
      </c>
      <c r="C171" s="12">
        <v>45418</v>
      </c>
      <c r="D171" s="14" t="s">
        <v>11</v>
      </c>
      <c r="E171" s="41" t="s">
        <v>12</v>
      </c>
      <c r="F171" s="43" t="s">
        <v>9</v>
      </c>
      <c r="G171" s="13">
        <v>45448</v>
      </c>
      <c r="H171" s="3"/>
      <c r="I171" s="3"/>
      <c r="J171" s="3"/>
    </row>
    <row r="172" spans="1:10" ht="46.8" x14ac:dyDescent="0.3">
      <c r="A172" s="22">
        <v>2024</v>
      </c>
      <c r="B172" s="23">
        <v>171</v>
      </c>
      <c r="C172" s="12">
        <v>45418</v>
      </c>
      <c r="D172" s="14" t="s">
        <v>25</v>
      </c>
      <c r="E172" s="41" t="s">
        <v>12</v>
      </c>
      <c r="F172" s="43" t="s">
        <v>9</v>
      </c>
      <c r="G172" s="13">
        <v>45449</v>
      </c>
      <c r="H172" s="3"/>
      <c r="I172" s="3"/>
      <c r="J172" s="3"/>
    </row>
    <row r="173" spans="1:10" ht="31.2" x14ac:dyDescent="0.3">
      <c r="A173" s="22">
        <v>2024</v>
      </c>
      <c r="B173" s="23">
        <v>172</v>
      </c>
      <c r="C173" s="12">
        <v>45418</v>
      </c>
      <c r="D173" s="14" t="s">
        <v>20</v>
      </c>
      <c r="E173" s="41" t="s">
        <v>12</v>
      </c>
      <c r="F173" s="47" t="s">
        <v>9</v>
      </c>
      <c r="G173" s="13">
        <v>45449</v>
      </c>
      <c r="H173" s="3"/>
      <c r="I173" s="3"/>
      <c r="J173" s="3"/>
    </row>
    <row r="174" spans="1:10" ht="31.2" x14ac:dyDescent="0.3">
      <c r="A174" s="22">
        <v>2024</v>
      </c>
      <c r="B174" s="23">
        <v>173</v>
      </c>
      <c r="C174" s="12">
        <v>45418</v>
      </c>
      <c r="D174" s="14" t="s">
        <v>10</v>
      </c>
      <c r="E174" s="41" t="s">
        <v>8</v>
      </c>
      <c r="F174" s="43" t="s">
        <v>9</v>
      </c>
      <c r="G174" s="13">
        <v>45449</v>
      </c>
      <c r="H174" s="3"/>
      <c r="I174" s="3"/>
      <c r="J174" s="3"/>
    </row>
    <row r="175" spans="1:10" ht="31.2" x14ac:dyDescent="0.3">
      <c r="A175" s="22">
        <v>2024</v>
      </c>
      <c r="B175" s="23">
        <v>174</v>
      </c>
      <c r="C175" s="12">
        <v>45418</v>
      </c>
      <c r="D175" s="14" t="s">
        <v>10</v>
      </c>
      <c r="E175" s="41" t="s">
        <v>8</v>
      </c>
      <c r="F175" s="43" t="s">
        <v>9</v>
      </c>
      <c r="G175" s="13">
        <v>45448</v>
      </c>
      <c r="H175" s="3"/>
      <c r="I175" s="3"/>
      <c r="J175" s="3"/>
    </row>
    <row r="176" spans="1:10" ht="62.4" x14ac:dyDescent="0.3">
      <c r="A176" s="22">
        <v>2024</v>
      </c>
      <c r="B176" s="23">
        <v>175</v>
      </c>
      <c r="C176" s="12">
        <v>45418</v>
      </c>
      <c r="D176" s="14" t="s">
        <v>30</v>
      </c>
      <c r="E176" s="41" t="s">
        <v>8</v>
      </c>
      <c r="F176" s="43" t="s">
        <v>9</v>
      </c>
      <c r="G176" s="13">
        <v>45448</v>
      </c>
      <c r="H176" s="3"/>
      <c r="I176" s="3"/>
      <c r="J176" s="3"/>
    </row>
    <row r="177" spans="1:10" ht="31.2" x14ac:dyDescent="0.3">
      <c r="A177" s="22">
        <v>2024</v>
      </c>
      <c r="B177" s="23">
        <v>176</v>
      </c>
      <c r="C177" s="12">
        <v>45418</v>
      </c>
      <c r="D177" s="14" t="s">
        <v>20</v>
      </c>
      <c r="E177" s="41" t="s">
        <v>12</v>
      </c>
      <c r="F177" s="47" t="s">
        <v>9</v>
      </c>
      <c r="G177" s="13">
        <v>45448</v>
      </c>
      <c r="H177" s="3"/>
      <c r="I177" s="3"/>
      <c r="J177" s="3"/>
    </row>
    <row r="178" spans="1:10" ht="62.4" x14ac:dyDescent="0.3">
      <c r="A178" s="22">
        <v>2024</v>
      </c>
      <c r="B178" s="23">
        <v>177</v>
      </c>
      <c r="C178" s="12">
        <v>45418</v>
      </c>
      <c r="D178" s="14" t="s">
        <v>11</v>
      </c>
      <c r="E178" s="41" t="s">
        <v>12</v>
      </c>
      <c r="F178" s="43" t="s">
        <v>9</v>
      </c>
      <c r="G178" s="13">
        <v>45449</v>
      </c>
      <c r="H178" s="3"/>
      <c r="I178" s="3"/>
      <c r="J178" s="3"/>
    </row>
    <row r="179" spans="1:10" x14ac:dyDescent="0.3">
      <c r="A179" s="22">
        <v>2024</v>
      </c>
      <c r="B179" s="23">
        <v>178</v>
      </c>
      <c r="C179" s="12">
        <v>45418</v>
      </c>
      <c r="D179" s="14" t="s">
        <v>15</v>
      </c>
      <c r="E179" s="41" t="s">
        <v>8</v>
      </c>
      <c r="F179" s="47" t="s">
        <v>9</v>
      </c>
      <c r="G179" s="13">
        <v>45449</v>
      </c>
      <c r="H179" s="3"/>
      <c r="I179" s="3"/>
      <c r="J179" s="3"/>
    </row>
    <row r="180" spans="1:10" ht="31.2" x14ac:dyDescent="0.3">
      <c r="A180" s="22">
        <v>2024</v>
      </c>
      <c r="B180" s="23">
        <v>179</v>
      </c>
      <c r="C180" s="12">
        <v>45418</v>
      </c>
      <c r="D180" s="14" t="s">
        <v>10</v>
      </c>
      <c r="E180" s="41" t="s">
        <v>8</v>
      </c>
      <c r="F180" s="43" t="s">
        <v>9</v>
      </c>
      <c r="G180" s="13">
        <v>45448</v>
      </c>
      <c r="H180" s="3"/>
      <c r="I180" s="3"/>
      <c r="J180" s="3"/>
    </row>
    <row r="181" spans="1:10" ht="31.2" x14ac:dyDescent="0.3">
      <c r="A181" s="22">
        <v>2024</v>
      </c>
      <c r="B181" s="23">
        <v>180</v>
      </c>
      <c r="C181" s="12">
        <v>45418</v>
      </c>
      <c r="D181" s="14" t="s">
        <v>20</v>
      </c>
      <c r="E181" s="41" t="s">
        <v>12</v>
      </c>
      <c r="F181" s="47" t="s">
        <v>9</v>
      </c>
      <c r="G181" s="13">
        <v>45449</v>
      </c>
      <c r="H181" s="3"/>
      <c r="I181" s="3"/>
      <c r="J181" s="3"/>
    </row>
    <row r="182" spans="1:10" x14ac:dyDescent="0.3">
      <c r="A182" s="22">
        <v>2024</v>
      </c>
      <c r="B182" s="23">
        <v>181</v>
      </c>
      <c r="C182" s="12">
        <v>45419</v>
      </c>
      <c r="D182" s="14" t="s">
        <v>15</v>
      </c>
      <c r="E182" s="41" t="s">
        <v>8</v>
      </c>
      <c r="F182" s="47" t="s">
        <v>9</v>
      </c>
      <c r="G182" s="13">
        <v>45449</v>
      </c>
      <c r="H182" s="3"/>
      <c r="I182" s="3"/>
      <c r="J182" s="3"/>
    </row>
    <row r="183" spans="1:10" ht="46.8" x14ac:dyDescent="0.3">
      <c r="A183" s="22">
        <v>2024</v>
      </c>
      <c r="B183" s="23">
        <v>182</v>
      </c>
      <c r="C183" s="6">
        <v>45419</v>
      </c>
      <c r="D183" s="14" t="s">
        <v>25</v>
      </c>
      <c r="E183" s="42" t="s">
        <v>12</v>
      </c>
      <c r="F183" s="42" t="s">
        <v>9</v>
      </c>
      <c r="G183" s="6">
        <v>45449</v>
      </c>
      <c r="H183" s="3"/>
      <c r="I183" s="3"/>
      <c r="J183" s="3"/>
    </row>
    <row r="184" spans="1:10" x14ac:dyDescent="0.3">
      <c r="A184" s="22">
        <v>2024</v>
      </c>
      <c r="B184" s="23">
        <v>183</v>
      </c>
      <c r="C184" s="12">
        <v>45419</v>
      </c>
      <c r="D184" s="14" t="s">
        <v>15</v>
      </c>
      <c r="E184" s="41" t="s">
        <v>8</v>
      </c>
      <c r="F184" s="47" t="s">
        <v>9</v>
      </c>
      <c r="G184" s="13">
        <v>45449</v>
      </c>
      <c r="H184" s="3"/>
      <c r="I184" s="3"/>
      <c r="J184" s="3"/>
    </row>
    <row r="185" spans="1:10" x14ac:dyDescent="0.3">
      <c r="A185" s="22">
        <v>2024</v>
      </c>
      <c r="B185" s="23">
        <v>184</v>
      </c>
      <c r="C185" s="12">
        <v>45419</v>
      </c>
      <c r="D185" s="14" t="s">
        <v>15</v>
      </c>
      <c r="E185" s="41" t="s">
        <v>8</v>
      </c>
      <c r="F185" s="47" t="s">
        <v>9</v>
      </c>
      <c r="G185" s="13">
        <v>45449</v>
      </c>
      <c r="H185" s="3"/>
      <c r="I185" s="3"/>
      <c r="J185" s="3"/>
    </row>
    <row r="186" spans="1:10" x14ac:dyDescent="0.3">
      <c r="A186" s="22">
        <v>2024</v>
      </c>
      <c r="B186" s="23">
        <v>185</v>
      </c>
      <c r="C186" s="12">
        <v>45419</v>
      </c>
      <c r="D186" s="14" t="s">
        <v>15</v>
      </c>
      <c r="E186" s="41" t="s">
        <v>8</v>
      </c>
      <c r="F186" s="47" t="s">
        <v>9</v>
      </c>
      <c r="G186" s="13">
        <v>45450</v>
      </c>
      <c r="H186" s="3"/>
      <c r="I186" s="3"/>
      <c r="J186" s="3"/>
    </row>
    <row r="187" spans="1:10" ht="62.4" x14ac:dyDescent="0.3">
      <c r="A187" s="22">
        <v>2024</v>
      </c>
      <c r="B187" s="23">
        <v>186</v>
      </c>
      <c r="C187" s="12">
        <v>45419</v>
      </c>
      <c r="D187" s="14" t="s">
        <v>11</v>
      </c>
      <c r="E187" s="41" t="s">
        <v>12</v>
      </c>
      <c r="F187" s="43" t="s">
        <v>9</v>
      </c>
      <c r="G187" s="13">
        <v>45449</v>
      </c>
      <c r="H187" s="3"/>
      <c r="I187" s="3"/>
      <c r="J187" s="3"/>
    </row>
    <row r="188" spans="1:10" ht="31.2" x14ac:dyDescent="0.3">
      <c r="A188" s="22">
        <v>2024</v>
      </c>
      <c r="B188" s="23">
        <v>187</v>
      </c>
      <c r="C188" s="12">
        <v>45419</v>
      </c>
      <c r="D188" s="14" t="s">
        <v>20</v>
      </c>
      <c r="E188" s="41" t="s">
        <v>12</v>
      </c>
      <c r="F188" s="47" t="s">
        <v>9</v>
      </c>
      <c r="G188" s="13">
        <v>45467</v>
      </c>
      <c r="H188" s="3"/>
      <c r="I188" s="3"/>
      <c r="J188" s="3"/>
    </row>
    <row r="189" spans="1:10" ht="62.4" x14ac:dyDescent="0.3">
      <c r="A189" s="22">
        <v>2024</v>
      </c>
      <c r="B189" s="23">
        <v>188</v>
      </c>
      <c r="C189" s="12">
        <v>45419</v>
      </c>
      <c r="D189" s="14" t="s">
        <v>11</v>
      </c>
      <c r="E189" s="41" t="s">
        <v>12</v>
      </c>
      <c r="F189" s="43" t="s">
        <v>9</v>
      </c>
      <c r="G189" s="13">
        <v>45450</v>
      </c>
      <c r="H189" s="3"/>
      <c r="I189" s="3"/>
      <c r="J189" s="3"/>
    </row>
    <row r="190" spans="1:10" x14ac:dyDescent="0.3">
      <c r="A190" s="22">
        <v>2024</v>
      </c>
      <c r="B190" s="23">
        <v>189</v>
      </c>
      <c r="C190" s="12">
        <v>45419</v>
      </c>
      <c r="D190" s="14" t="s">
        <v>15</v>
      </c>
      <c r="E190" s="41" t="s">
        <v>8</v>
      </c>
      <c r="F190" s="47" t="s">
        <v>9</v>
      </c>
      <c r="G190" s="13">
        <v>45449</v>
      </c>
      <c r="H190" s="3"/>
      <c r="I190" s="3"/>
      <c r="J190" s="3"/>
    </row>
    <row r="191" spans="1:10" x14ac:dyDescent="0.3">
      <c r="A191" s="28">
        <v>2024</v>
      </c>
      <c r="B191" s="23">
        <v>190</v>
      </c>
      <c r="C191" s="12">
        <v>45419</v>
      </c>
      <c r="D191" s="14" t="s">
        <v>15</v>
      </c>
      <c r="E191" s="41" t="s">
        <v>8</v>
      </c>
      <c r="F191" s="47" t="s">
        <v>9</v>
      </c>
      <c r="G191" s="13">
        <v>45450</v>
      </c>
      <c r="H191" s="3"/>
      <c r="I191" s="3"/>
      <c r="J191" s="3"/>
    </row>
    <row r="192" spans="1:10" x14ac:dyDescent="0.3">
      <c r="A192" s="22">
        <v>2024</v>
      </c>
      <c r="B192" s="23">
        <v>191</v>
      </c>
      <c r="C192" s="12">
        <v>45419</v>
      </c>
      <c r="D192" s="14" t="s">
        <v>15</v>
      </c>
      <c r="E192" s="41" t="s">
        <v>8</v>
      </c>
      <c r="F192" s="47" t="s">
        <v>9</v>
      </c>
      <c r="G192" s="13">
        <v>45450</v>
      </c>
      <c r="H192" s="3"/>
      <c r="I192" s="3"/>
      <c r="J192" s="3"/>
    </row>
    <row r="193" spans="1:10" x14ac:dyDescent="0.3">
      <c r="A193" s="22">
        <v>2024</v>
      </c>
      <c r="B193" s="23">
        <v>192</v>
      </c>
      <c r="C193" s="6">
        <v>45419</v>
      </c>
      <c r="D193" s="14" t="s">
        <v>15</v>
      </c>
      <c r="E193" s="41" t="s">
        <v>8</v>
      </c>
      <c r="F193" s="47" t="s">
        <v>9</v>
      </c>
      <c r="G193" s="9">
        <v>45447</v>
      </c>
      <c r="H193" s="8"/>
      <c r="I193" s="3"/>
      <c r="J193" s="3"/>
    </row>
    <row r="194" spans="1:10" ht="62.4" x14ac:dyDescent="0.3">
      <c r="A194" s="28">
        <v>2024</v>
      </c>
      <c r="B194" s="23">
        <v>193</v>
      </c>
      <c r="C194" s="12">
        <v>45419</v>
      </c>
      <c r="D194" s="14" t="s">
        <v>11</v>
      </c>
      <c r="E194" s="41" t="s">
        <v>12</v>
      </c>
      <c r="F194" s="43" t="s">
        <v>9</v>
      </c>
      <c r="G194" s="13">
        <v>45450</v>
      </c>
      <c r="H194" s="3"/>
      <c r="I194" s="3"/>
      <c r="J194" s="3"/>
    </row>
    <row r="195" spans="1:10" ht="31.2" x14ac:dyDescent="0.3">
      <c r="A195" s="22">
        <v>2024</v>
      </c>
      <c r="B195" s="23">
        <v>194</v>
      </c>
      <c r="C195" s="12">
        <v>45419</v>
      </c>
      <c r="D195" s="14" t="s">
        <v>20</v>
      </c>
      <c r="E195" s="41" t="s">
        <v>12</v>
      </c>
      <c r="F195" s="47" t="s">
        <v>9</v>
      </c>
      <c r="G195" s="13">
        <v>45450</v>
      </c>
      <c r="H195" s="3"/>
      <c r="I195" s="3"/>
      <c r="J195" s="3"/>
    </row>
    <row r="196" spans="1:10" x14ac:dyDescent="0.3">
      <c r="A196" s="22">
        <v>2024</v>
      </c>
      <c r="B196" s="23">
        <v>195</v>
      </c>
      <c r="C196" s="12">
        <v>45419</v>
      </c>
      <c r="D196" s="14" t="s">
        <v>15</v>
      </c>
      <c r="E196" s="41" t="s">
        <v>8</v>
      </c>
      <c r="F196" s="47" t="s">
        <v>9</v>
      </c>
      <c r="G196" s="12">
        <v>45467</v>
      </c>
      <c r="H196" s="3"/>
      <c r="I196" s="3"/>
      <c r="J196" s="3"/>
    </row>
    <row r="197" spans="1:10" x14ac:dyDescent="0.3">
      <c r="A197" s="22">
        <v>2024</v>
      </c>
      <c r="B197" s="23">
        <v>196</v>
      </c>
      <c r="C197" s="12">
        <v>45419</v>
      </c>
      <c r="D197" s="14" t="s">
        <v>15</v>
      </c>
      <c r="E197" s="41" t="s">
        <v>8</v>
      </c>
      <c r="F197" s="47" t="s">
        <v>9</v>
      </c>
      <c r="G197" s="12">
        <v>45467</v>
      </c>
      <c r="H197" s="3"/>
      <c r="I197" s="3"/>
      <c r="J197" s="3"/>
    </row>
    <row r="198" spans="1:10" ht="31.2" x14ac:dyDescent="0.3">
      <c r="A198" s="28">
        <v>2024</v>
      </c>
      <c r="B198" s="23">
        <v>197</v>
      </c>
      <c r="C198" s="12">
        <v>45419</v>
      </c>
      <c r="D198" s="14" t="s">
        <v>10</v>
      </c>
      <c r="E198" s="41" t="s">
        <v>8</v>
      </c>
      <c r="F198" s="43" t="s">
        <v>9</v>
      </c>
      <c r="G198" s="13">
        <v>45436</v>
      </c>
      <c r="H198" s="3"/>
      <c r="I198" s="3"/>
      <c r="J198" s="3"/>
    </row>
    <row r="199" spans="1:10" x14ac:dyDescent="0.3">
      <c r="A199" s="22">
        <v>2024</v>
      </c>
      <c r="B199" s="23">
        <v>198</v>
      </c>
      <c r="C199" s="12">
        <v>45419</v>
      </c>
      <c r="D199" s="14" t="s">
        <v>15</v>
      </c>
      <c r="E199" s="41" t="s">
        <v>8</v>
      </c>
      <c r="F199" s="47" t="s">
        <v>9</v>
      </c>
      <c r="G199" s="13">
        <v>45449</v>
      </c>
      <c r="H199" s="3"/>
      <c r="I199" s="3"/>
      <c r="J199" s="3"/>
    </row>
    <row r="200" spans="1:10" ht="46.8" x14ac:dyDescent="0.3">
      <c r="A200" s="22">
        <v>2024</v>
      </c>
      <c r="B200" s="23">
        <v>199</v>
      </c>
      <c r="C200" s="12">
        <v>45419</v>
      </c>
      <c r="D200" s="14" t="s">
        <v>25</v>
      </c>
      <c r="E200" s="41" t="s">
        <v>12</v>
      </c>
      <c r="F200" s="43" t="s">
        <v>9</v>
      </c>
      <c r="G200" s="13">
        <v>45449</v>
      </c>
      <c r="H200" s="3"/>
      <c r="I200" s="3"/>
      <c r="J200" s="3"/>
    </row>
    <row r="201" spans="1:10" x14ac:dyDescent="0.3">
      <c r="A201" s="22">
        <v>2024</v>
      </c>
      <c r="B201" s="23">
        <v>200</v>
      </c>
      <c r="C201" s="12">
        <v>45420</v>
      </c>
      <c r="D201" s="14" t="s">
        <v>15</v>
      </c>
      <c r="E201" s="41" t="s">
        <v>8</v>
      </c>
      <c r="F201" s="47" t="s">
        <v>9</v>
      </c>
      <c r="G201" s="13">
        <v>45453</v>
      </c>
      <c r="H201" s="3"/>
      <c r="I201" s="3"/>
      <c r="J201" s="3"/>
    </row>
    <row r="202" spans="1:10" ht="31.2" x14ac:dyDescent="0.3">
      <c r="A202" s="22">
        <v>2024</v>
      </c>
      <c r="B202" s="23">
        <v>201</v>
      </c>
      <c r="C202" s="12">
        <v>45420</v>
      </c>
      <c r="D202" s="14" t="s">
        <v>20</v>
      </c>
      <c r="E202" s="41" t="s">
        <v>12</v>
      </c>
      <c r="F202" s="47" t="s">
        <v>9</v>
      </c>
      <c r="G202" s="13">
        <v>45450</v>
      </c>
      <c r="H202" s="3"/>
      <c r="I202" s="3"/>
      <c r="J202" s="3"/>
    </row>
    <row r="203" spans="1:10" x14ac:dyDescent="0.3">
      <c r="A203" s="22">
        <v>2024</v>
      </c>
      <c r="B203" s="23">
        <v>202</v>
      </c>
      <c r="C203" s="12">
        <v>45420</v>
      </c>
      <c r="D203" s="14" t="s">
        <v>15</v>
      </c>
      <c r="E203" s="41" t="s">
        <v>8</v>
      </c>
      <c r="F203" s="47" t="s">
        <v>9</v>
      </c>
      <c r="G203" s="13">
        <v>45453</v>
      </c>
      <c r="H203" s="3"/>
      <c r="I203" s="3"/>
      <c r="J203" s="3"/>
    </row>
    <row r="204" spans="1:10" x14ac:dyDescent="0.3">
      <c r="A204" s="22">
        <v>2024</v>
      </c>
      <c r="B204" s="23">
        <v>203</v>
      </c>
      <c r="C204" s="12">
        <v>45420</v>
      </c>
      <c r="D204" s="15" t="s">
        <v>15</v>
      </c>
      <c r="E204" s="43" t="s">
        <v>8</v>
      </c>
      <c r="F204" s="47" t="s">
        <v>9</v>
      </c>
      <c r="G204" s="18">
        <v>45453</v>
      </c>
      <c r="H204" s="3"/>
      <c r="I204" s="3"/>
      <c r="J204" s="3"/>
    </row>
    <row r="205" spans="1:10" ht="31.2" x14ac:dyDescent="0.3">
      <c r="A205" s="22">
        <v>2024</v>
      </c>
      <c r="B205" s="23">
        <v>204</v>
      </c>
      <c r="C205" s="12">
        <v>45420</v>
      </c>
      <c r="D205" s="14" t="s">
        <v>20</v>
      </c>
      <c r="E205" s="41" t="s">
        <v>12</v>
      </c>
      <c r="F205" s="47" t="s">
        <v>9</v>
      </c>
      <c r="G205" s="13">
        <v>45453</v>
      </c>
      <c r="H205" s="3"/>
      <c r="I205" s="3"/>
      <c r="J205" s="3"/>
    </row>
    <row r="206" spans="1:10" x14ac:dyDescent="0.3">
      <c r="A206" s="22">
        <v>2024</v>
      </c>
      <c r="B206" s="23">
        <v>205</v>
      </c>
      <c r="C206" s="12">
        <v>45420</v>
      </c>
      <c r="D206" s="14" t="s">
        <v>15</v>
      </c>
      <c r="E206" s="41" t="s">
        <v>8</v>
      </c>
      <c r="F206" s="47" t="s">
        <v>9</v>
      </c>
      <c r="G206" s="13">
        <v>45453</v>
      </c>
      <c r="H206" s="3"/>
      <c r="I206" s="3"/>
      <c r="J206" s="3"/>
    </row>
    <row r="207" spans="1:10" ht="62.4" x14ac:dyDescent="0.3">
      <c r="A207" s="22">
        <v>2024</v>
      </c>
      <c r="B207" s="23">
        <v>206</v>
      </c>
      <c r="C207" s="12">
        <v>45420</v>
      </c>
      <c r="D207" s="14" t="s">
        <v>11</v>
      </c>
      <c r="E207" s="41" t="s">
        <v>12</v>
      </c>
      <c r="F207" s="43" t="s">
        <v>9</v>
      </c>
      <c r="G207" s="13">
        <v>45453</v>
      </c>
      <c r="H207" s="3"/>
      <c r="I207" s="3"/>
      <c r="J207" s="3"/>
    </row>
    <row r="208" spans="1:10" x14ac:dyDescent="0.3">
      <c r="A208" s="22">
        <v>2024</v>
      </c>
      <c r="B208" s="23">
        <v>207</v>
      </c>
      <c r="C208" s="12">
        <v>45420</v>
      </c>
      <c r="D208" s="14" t="s">
        <v>15</v>
      </c>
      <c r="E208" s="41" t="s">
        <v>8</v>
      </c>
      <c r="F208" s="47" t="s">
        <v>9</v>
      </c>
      <c r="G208" s="13">
        <v>45453</v>
      </c>
      <c r="H208" s="3"/>
      <c r="I208" s="3"/>
      <c r="J208" s="3"/>
    </row>
    <row r="209" spans="1:10" ht="46.8" x14ac:dyDescent="0.3">
      <c r="A209" s="22">
        <v>2024</v>
      </c>
      <c r="B209" s="23">
        <v>208</v>
      </c>
      <c r="C209" s="12">
        <v>45420</v>
      </c>
      <c r="D209" s="14" t="s">
        <v>25</v>
      </c>
      <c r="E209" s="41" t="s">
        <v>12</v>
      </c>
      <c r="F209" s="43" t="s">
        <v>9</v>
      </c>
      <c r="G209" s="13">
        <v>45453</v>
      </c>
      <c r="H209" s="3"/>
      <c r="I209" s="3"/>
      <c r="J209" s="3"/>
    </row>
    <row r="210" spans="1:10" x14ac:dyDescent="0.3">
      <c r="A210" s="22">
        <v>2024</v>
      </c>
      <c r="B210" s="23">
        <v>209</v>
      </c>
      <c r="C210" s="12">
        <v>45420</v>
      </c>
      <c r="D210" s="14" t="s">
        <v>15</v>
      </c>
      <c r="E210" s="41" t="s">
        <v>8</v>
      </c>
      <c r="F210" s="47" t="s">
        <v>9</v>
      </c>
      <c r="G210" s="13">
        <v>45453</v>
      </c>
      <c r="H210" s="3"/>
      <c r="I210" s="3"/>
      <c r="J210" s="3"/>
    </row>
    <row r="211" spans="1:10" ht="62.4" x14ac:dyDescent="0.3">
      <c r="A211" s="22">
        <v>2024</v>
      </c>
      <c r="B211" s="23">
        <v>210</v>
      </c>
      <c r="C211" s="12">
        <v>45421</v>
      </c>
      <c r="D211" s="14" t="s">
        <v>11</v>
      </c>
      <c r="E211" s="41" t="s">
        <v>12</v>
      </c>
      <c r="F211" s="43" t="s">
        <v>13</v>
      </c>
      <c r="G211" s="13">
        <v>45476</v>
      </c>
      <c r="H211" s="7" t="s">
        <v>14</v>
      </c>
      <c r="I211" s="3"/>
      <c r="J211" s="3"/>
    </row>
    <row r="212" spans="1:10" x14ac:dyDescent="0.3">
      <c r="A212" s="22">
        <v>2024</v>
      </c>
      <c r="B212" s="23">
        <v>211</v>
      </c>
      <c r="C212" s="12">
        <v>45421</v>
      </c>
      <c r="D212" s="14" t="s">
        <v>15</v>
      </c>
      <c r="E212" s="41" t="s">
        <v>8</v>
      </c>
      <c r="F212" s="47" t="s">
        <v>9</v>
      </c>
      <c r="G212" s="13">
        <v>45455</v>
      </c>
      <c r="H212" s="3"/>
      <c r="I212" s="3"/>
      <c r="J212" s="3"/>
    </row>
    <row r="213" spans="1:10" ht="62.4" x14ac:dyDescent="0.3">
      <c r="A213" s="22">
        <v>2024</v>
      </c>
      <c r="B213" s="23">
        <v>212</v>
      </c>
      <c r="C213" s="12">
        <v>45421</v>
      </c>
      <c r="D213" s="15" t="s">
        <v>11</v>
      </c>
      <c r="E213" s="43" t="s">
        <v>12</v>
      </c>
      <c r="F213" s="43" t="s">
        <v>13</v>
      </c>
      <c r="G213" s="12">
        <v>45447</v>
      </c>
      <c r="H213" s="11" t="s">
        <v>14</v>
      </c>
      <c r="I213" s="3"/>
      <c r="J213" s="3"/>
    </row>
    <row r="214" spans="1:10" x14ac:dyDescent="0.3">
      <c r="A214" s="22">
        <v>2024</v>
      </c>
      <c r="B214" s="23">
        <v>213</v>
      </c>
      <c r="C214" s="12">
        <v>45421</v>
      </c>
      <c r="D214" s="14" t="s">
        <v>15</v>
      </c>
      <c r="E214" s="41" t="s">
        <v>8</v>
      </c>
      <c r="F214" s="47" t="s">
        <v>9</v>
      </c>
      <c r="G214" s="13">
        <v>45454</v>
      </c>
      <c r="H214" s="33"/>
      <c r="I214" s="3"/>
      <c r="J214" s="3"/>
    </row>
    <row r="215" spans="1:10" x14ac:dyDescent="0.3">
      <c r="A215" s="22">
        <v>2024</v>
      </c>
      <c r="B215" s="23">
        <v>214</v>
      </c>
      <c r="C215" s="6">
        <v>45421</v>
      </c>
      <c r="D215" s="17" t="s">
        <v>15</v>
      </c>
      <c r="E215" s="42" t="s">
        <v>8</v>
      </c>
      <c r="F215" s="48" t="s">
        <v>9</v>
      </c>
      <c r="G215" s="6">
        <v>45454</v>
      </c>
      <c r="H215" s="3"/>
      <c r="I215" s="3"/>
      <c r="J215" s="3"/>
    </row>
    <row r="216" spans="1:10" ht="31.2" x14ac:dyDescent="0.3">
      <c r="A216" s="22">
        <v>2024</v>
      </c>
      <c r="B216" s="23">
        <v>215</v>
      </c>
      <c r="C216" s="12">
        <v>45421</v>
      </c>
      <c r="D216" s="14" t="s">
        <v>20</v>
      </c>
      <c r="E216" s="41" t="s">
        <v>12</v>
      </c>
      <c r="F216" s="47" t="s">
        <v>9</v>
      </c>
      <c r="G216" s="13">
        <v>45454</v>
      </c>
      <c r="H216" s="3"/>
      <c r="I216" s="3"/>
      <c r="J216" s="3"/>
    </row>
    <row r="217" spans="1:10" x14ac:dyDescent="0.3">
      <c r="A217" s="22">
        <v>2024</v>
      </c>
      <c r="B217" s="23">
        <v>216</v>
      </c>
      <c r="C217" s="6">
        <v>45421</v>
      </c>
      <c r="D217" s="14" t="s">
        <v>15</v>
      </c>
      <c r="E217" s="41" t="s">
        <v>8</v>
      </c>
      <c r="F217" s="47" t="s">
        <v>9</v>
      </c>
      <c r="G217" s="13">
        <v>45455</v>
      </c>
      <c r="H217" s="3"/>
      <c r="I217" s="3"/>
      <c r="J217" s="3"/>
    </row>
    <row r="218" spans="1:10" ht="31.2" x14ac:dyDescent="0.3">
      <c r="A218" s="22">
        <v>2024</v>
      </c>
      <c r="B218" s="23">
        <v>217</v>
      </c>
      <c r="C218" s="12">
        <v>45421</v>
      </c>
      <c r="D218" s="14" t="s">
        <v>10</v>
      </c>
      <c r="E218" s="41" t="s">
        <v>8</v>
      </c>
      <c r="F218" s="47" t="s">
        <v>9</v>
      </c>
      <c r="G218" s="13">
        <v>45454</v>
      </c>
      <c r="H218" s="3"/>
      <c r="I218" s="3"/>
      <c r="J218" s="3"/>
    </row>
    <row r="219" spans="1:10" x14ac:dyDescent="0.3">
      <c r="A219" s="22">
        <v>2024</v>
      </c>
      <c r="B219" s="23">
        <v>218</v>
      </c>
      <c r="C219" s="12">
        <v>45421</v>
      </c>
      <c r="D219" s="14" t="s">
        <v>15</v>
      </c>
      <c r="E219" s="41" t="s">
        <v>8</v>
      </c>
      <c r="F219" s="47" t="s">
        <v>9</v>
      </c>
      <c r="G219" s="13">
        <v>45454</v>
      </c>
      <c r="H219" s="3"/>
      <c r="I219" s="3"/>
      <c r="J219" s="3"/>
    </row>
    <row r="220" spans="1:10" x14ac:dyDescent="0.3">
      <c r="A220" s="22">
        <v>2024</v>
      </c>
      <c r="B220" s="23">
        <v>219</v>
      </c>
      <c r="C220" s="19">
        <v>45421</v>
      </c>
      <c r="D220" s="14" t="s">
        <v>15</v>
      </c>
      <c r="E220" s="41" t="s">
        <v>8</v>
      </c>
      <c r="F220" s="47" t="s">
        <v>9</v>
      </c>
      <c r="G220" s="13">
        <v>45454</v>
      </c>
      <c r="H220" s="3"/>
      <c r="I220" s="3"/>
      <c r="J220" s="3"/>
    </row>
    <row r="221" spans="1:10" ht="31.2" x14ac:dyDescent="0.3">
      <c r="A221" s="22">
        <v>2024</v>
      </c>
      <c r="B221" s="23">
        <v>220</v>
      </c>
      <c r="C221" s="12">
        <v>45421</v>
      </c>
      <c r="D221" s="14" t="s">
        <v>20</v>
      </c>
      <c r="E221" s="41" t="s">
        <v>12</v>
      </c>
      <c r="F221" s="47" t="s">
        <v>9</v>
      </c>
      <c r="G221" s="13">
        <v>45454</v>
      </c>
      <c r="H221" s="3"/>
      <c r="I221" s="3"/>
      <c r="J221" s="3"/>
    </row>
    <row r="222" spans="1:10" x14ac:dyDescent="0.3">
      <c r="A222" s="28">
        <v>2024</v>
      </c>
      <c r="B222" s="23">
        <v>221</v>
      </c>
      <c r="C222" s="12">
        <v>45421</v>
      </c>
      <c r="D222" s="14" t="s">
        <v>15</v>
      </c>
      <c r="E222" s="41" t="s">
        <v>8</v>
      </c>
      <c r="F222" s="47" t="s">
        <v>9</v>
      </c>
      <c r="G222" s="13">
        <v>45441</v>
      </c>
      <c r="H222" s="3"/>
      <c r="I222" s="3"/>
      <c r="J222" s="3"/>
    </row>
    <row r="223" spans="1:10" ht="62.4" x14ac:dyDescent="0.3">
      <c r="A223" s="22">
        <v>2024</v>
      </c>
      <c r="B223" s="23">
        <v>222</v>
      </c>
      <c r="C223" s="12">
        <v>45421</v>
      </c>
      <c r="D223" s="14" t="s">
        <v>11</v>
      </c>
      <c r="E223" s="41" t="s">
        <v>12</v>
      </c>
      <c r="F223" s="43" t="s">
        <v>9</v>
      </c>
      <c r="G223" s="13">
        <v>45454</v>
      </c>
      <c r="H223" s="3"/>
      <c r="I223" s="3"/>
      <c r="J223" s="3"/>
    </row>
    <row r="224" spans="1:10" x14ac:dyDescent="0.3">
      <c r="A224" s="22">
        <v>2024</v>
      </c>
      <c r="B224" s="23">
        <v>223</v>
      </c>
      <c r="C224" s="12">
        <v>45421</v>
      </c>
      <c r="D224" s="14" t="s">
        <v>15</v>
      </c>
      <c r="E224" s="41" t="s">
        <v>8</v>
      </c>
      <c r="F224" s="47" t="s">
        <v>9</v>
      </c>
      <c r="G224" s="13">
        <v>45454</v>
      </c>
      <c r="H224" s="3"/>
      <c r="I224" s="3"/>
      <c r="J224" s="3"/>
    </row>
    <row r="225" spans="1:10" ht="62.4" x14ac:dyDescent="0.3">
      <c r="A225" s="22">
        <v>2024</v>
      </c>
      <c r="B225" s="23">
        <v>224</v>
      </c>
      <c r="C225" s="12">
        <v>45421</v>
      </c>
      <c r="D225" s="14" t="s">
        <v>11</v>
      </c>
      <c r="E225" s="41" t="s">
        <v>12</v>
      </c>
      <c r="F225" s="43" t="s">
        <v>9</v>
      </c>
      <c r="G225" s="13">
        <v>45455</v>
      </c>
      <c r="H225" s="3"/>
      <c r="I225" s="3"/>
      <c r="J225" s="3"/>
    </row>
    <row r="226" spans="1:10" ht="31.2" x14ac:dyDescent="0.3">
      <c r="A226" s="22">
        <v>2024</v>
      </c>
      <c r="B226" s="23">
        <v>225</v>
      </c>
      <c r="C226" s="12">
        <v>45421</v>
      </c>
      <c r="D226" s="14" t="s">
        <v>20</v>
      </c>
      <c r="E226" s="41" t="s">
        <v>12</v>
      </c>
      <c r="F226" s="47" t="s">
        <v>9</v>
      </c>
      <c r="G226" s="13">
        <v>45455</v>
      </c>
      <c r="H226" s="3"/>
      <c r="I226" s="3"/>
      <c r="J226" s="3"/>
    </row>
    <row r="227" spans="1:10" ht="62.4" x14ac:dyDescent="0.3">
      <c r="A227" s="22">
        <v>2024</v>
      </c>
      <c r="B227" s="23">
        <v>226</v>
      </c>
      <c r="C227" s="12">
        <v>45421</v>
      </c>
      <c r="D227" s="14" t="s">
        <v>11</v>
      </c>
      <c r="E227" s="41" t="s">
        <v>12</v>
      </c>
      <c r="F227" s="43" t="s">
        <v>9</v>
      </c>
      <c r="G227" s="13">
        <v>45455</v>
      </c>
      <c r="H227" s="3"/>
      <c r="I227" s="3"/>
      <c r="J227" s="3"/>
    </row>
    <row r="228" spans="1:10" ht="62.4" x14ac:dyDescent="0.3">
      <c r="A228" s="22">
        <v>2024</v>
      </c>
      <c r="B228" s="23">
        <v>227</v>
      </c>
      <c r="C228" s="12">
        <v>45421</v>
      </c>
      <c r="D228" s="14" t="s">
        <v>11</v>
      </c>
      <c r="E228" s="41" t="s">
        <v>12</v>
      </c>
      <c r="F228" s="43" t="s">
        <v>9</v>
      </c>
      <c r="G228" s="13">
        <v>45454</v>
      </c>
      <c r="H228" s="3"/>
      <c r="I228" s="3"/>
      <c r="J228" s="3"/>
    </row>
    <row r="229" spans="1:10" x14ac:dyDescent="0.3">
      <c r="A229" s="22">
        <v>2024</v>
      </c>
      <c r="B229" s="23">
        <v>228</v>
      </c>
      <c r="C229" s="12">
        <v>45421</v>
      </c>
      <c r="D229" s="14" t="s">
        <v>15</v>
      </c>
      <c r="E229" s="41" t="s">
        <v>8</v>
      </c>
      <c r="F229" s="47" t="s">
        <v>9</v>
      </c>
      <c r="G229" s="13">
        <v>45454</v>
      </c>
      <c r="H229" s="3"/>
      <c r="I229" s="3"/>
      <c r="J229" s="3"/>
    </row>
    <row r="230" spans="1:10" ht="31.2" x14ac:dyDescent="0.3">
      <c r="A230" s="28">
        <v>2024</v>
      </c>
      <c r="B230" s="23">
        <v>229</v>
      </c>
      <c r="C230" s="12">
        <v>45421</v>
      </c>
      <c r="D230" s="14" t="s">
        <v>20</v>
      </c>
      <c r="E230" s="41" t="s">
        <v>12</v>
      </c>
      <c r="F230" s="47" t="s">
        <v>9</v>
      </c>
      <c r="G230" s="13">
        <v>45454</v>
      </c>
      <c r="H230" s="3"/>
      <c r="I230" s="3"/>
      <c r="J230" s="3"/>
    </row>
    <row r="231" spans="1:10" x14ac:dyDescent="0.3">
      <c r="A231" s="22">
        <v>2024</v>
      </c>
      <c r="B231" s="23">
        <v>230</v>
      </c>
      <c r="C231" s="12">
        <v>45421</v>
      </c>
      <c r="D231" s="14" t="s">
        <v>15</v>
      </c>
      <c r="E231" s="41" t="s">
        <v>8</v>
      </c>
      <c r="F231" s="47" t="s">
        <v>9</v>
      </c>
      <c r="G231" s="13">
        <v>45455</v>
      </c>
      <c r="H231" s="3"/>
      <c r="I231" s="3"/>
      <c r="J231" s="3"/>
    </row>
    <row r="232" spans="1:10" x14ac:dyDescent="0.3">
      <c r="A232" s="22">
        <v>2024</v>
      </c>
      <c r="B232" s="23">
        <v>231</v>
      </c>
      <c r="C232" s="12">
        <v>45421</v>
      </c>
      <c r="D232" s="14" t="s">
        <v>15</v>
      </c>
      <c r="E232" s="41" t="s">
        <v>8</v>
      </c>
      <c r="F232" s="47" t="s">
        <v>9</v>
      </c>
      <c r="G232" s="13">
        <v>45454</v>
      </c>
      <c r="H232" s="3"/>
      <c r="I232" s="3"/>
      <c r="J232" s="3"/>
    </row>
    <row r="233" spans="1:10" ht="31.2" x14ac:dyDescent="0.3">
      <c r="A233" s="22">
        <v>2024</v>
      </c>
      <c r="B233" s="23">
        <v>232</v>
      </c>
      <c r="C233" s="12">
        <v>45422</v>
      </c>
      <c r="D233" s="14" t="s">
        <v>20</v>
      </c>
      <c r="E233" s="41" t="s">
        <v>12</v>
      </c>
      <c r="F233" s="47" t="s">
        <v>9</v>
      </c>
      <c r="G233" s="13">
        <v>45455</v>
      </c>
      <c r="H233" s="3"/>
      <c r="I233" s="3"/>
      <c r="J233" s="3"/>
    </row>
    <row r="234" spans="1:10" ht="31.2" x14ac:dyDescent="0.3">
      <c r="A234" s="22">
        <v>2024</v>
      </c>
      <c r="B234" s="23">
        <v>233</v>
      </c>
      <c r="C234" s="12">
        <v>45422</v>
      </c>
      <c r="D234" s="14" t="s">
        <v>20</v>
      </c>
      <c r="E234" s="41" t="s">
        <v>12</v>
      </c>
      <c r="F234" s="47" t="s">
        <v>9</v>
      </c>
      <c r="G234" s="13">
        <v>45455</v>
      </c>
      <c r="H234" s="3"/>
      <c r="I234" s="3"/>
      <c r="J234" s="3"/>
    </row>
    <row r="235" spans="1:10" ht="31.2" x14ac:dyDescent="0.3">
      <c r="A235" s="22">
        <v>2024</v>
      </c>
      <c r="B235" s="23">
        <v>234</v>
      </c>
      <c r="C235" s="6">
        <v>45422</v>
      </c>
      <c r="D235" s="14" t="s">
        <v>10</v>
      </c>
      <c r="E235" s="41" t="s">
        <v>8</v>
      </c>
      <c r="F235" s="47" t="s">
        <v>9</v>
      </c>
      <c r="G235" s="9">
        <v>45457</v>
      </c>
      <c r="H235" s="3"/>
      <c r="I235" s="3"/>
      <c r="J235" s="3"/>
    </row>
    <row r="236" spans="1:10" x14ac:dyDescent="0.3">
      <c r="A236" s="22">
        <v>2024</v>
      </c>
      <c r="B236" s="23">
        <v>235</v>
      </c>
      <c r="C236" s="12">
        <v>45422</v>
      </c>
      <c r="D236" s="14" t="s">
        <v>15</v>
      </c>
      <c r="E236" s="41" t="s">
        <v>8</v>
      </c>
      <c r="F236" s="47" t="s">
        <v>9</v>
      </c>
      <c r="G236" s="13">
        <v>45455</v>
      </c>
      <c r="H236" s="3"/>
      <c r="I236" s="3"/>
      <c r="J236" s="3"/>
    </row>
    <row r="237" spans="1:10" ht="62.4" x14ac:dyDescent="0.3">
      <c r="A237" s="22">
        <v>2024</v>
      </c>
      <c r="B237" s="23">
        <v>236</v>
      </c>
      <c r="C237" s="12">
        <v>45422</v>
      </c>
      <c r="D237" s="14" t="s">
        <v>11</v>
      </c>
      <c r="E237" s="41" t="s">
        <v>12</v>
      </c>
      <c r="F237" s="43" t="s">
        <v>13</v>
      </c>
      <c r="G237" s="13">
        <v>45455</v>
      </c>
      <c r="H237" s="11" t="s">
        <v>14</v>
      </c>
      <c r="I237" s="3"/>
      <c r="J237" s="3"/>
    </row>
    <row r="238" spans="1:10" x14ac:dyDescent="0.3">
      <c r="A238" s="22">
        <v>2024</v>
      </c>
      <c r="B238" s="23">
        <v>237</v>
      </c>
      <c r="C238" s="12">
        <v>45422</v>
      </c>
      <c r="D238" s="14" t="s">
        <v>15</v>
      </c>
      <c r="E238" s="41" t="s">
        <v>8</v>
      </c>
      <c r="F238" s="47" t="s">
        <v>9</v>
      </c>
      <c r="G238" s="13">
        <v>45457</v>
      </c>
      <c r="H238" s="3"/>
      <c r="I238" s="3"/>
      <c r="J238" s="3"/>
    </row>
    <row r="239" spans="1:10" x14ac:dyDescent="0.3">
      <c r="A239" s="22">
        <v>2024</v>
      </c>
      <c r="B239" s="23">
        <v>238</v>
      </c>
      <c r="C239" s="6">
        <v>45422</v>
      </c>
      <c r="D239" s="14" t="s">
        <v>19</v>
      </c>
      <c r="E239" s="41" t="s">
        <v>8</v>
      </c>
      <c r="F239" s="43" t="s">
        <v>9</v>
      </c>
      <c r="G239" s="13">
        <v>45454</v>
      </c>
      <c r="H239" s="3"/>
      <c r="I239" s="3"/>
      <c r="J239" s="3"/>
    </row>
    <row r="240" spans="1:10" ht="62.4" x14ac:dyDescent="0.3">
      <c r="A240" s="22">
        <v>2024</v>
      </c>
      <c r="B240" s="23">
        <v>239</v>
      </c>
      <c r="C240" s="12">
        <v>45422</v>
      </c>
      <c r="D240" s="14" t="s">
        <v>11</v>
      </c>
      <c r="E240" s="41" t="s">
        <v>12</v>
      </c>
      <c r="F240" s="43" t="s">
        <v>9</v>
      </c>
      <c r="G240" s="13">
        <v>45455</v>
      </c>
      <c r="H240" s="3"/>
      <c r="I240" s="3"/>
      <c r="J240" s="3"/>
    </row>
    <row r="241" spans="1:10" x14ac:dyDescent="0.3">
      <c r="A241" s="22">
        <v>2024</v>
      </c>
      <c r="B241" s="23">
        <v>240</v>
      </c>
      <c r="C241" s="6">
        <v>45423</v>
      </c>
      <c r="D241" s="14" t="s">
        <v>15</v>
      </c>
      <c r="E241" s="41" t="s">
        <v>8</v>
      </c>
      <c r="F241" s="47" t="s">
        <v>9</v>
      </c>
      <c r="G241" s="9">
        <v>45457</v>
      </c>
      <c r="H241" s="3"/>
      <c r="I241" s="3"/>
      <c r="J241" s="3"/>
    </row>
    <row r="242" spans="1:10" ht="62.4" x14ac:dyDescent="0.3">
      <c r="A242" s="22">
        <v>2024</v>
      </c>
      <c r="B242" s="23">
        <v>241</v>
      </c>
      <c r="C242" s="12">
        <v>45425</v>
      </c>
      <c r="D242" s="14" t="s">
        <v>11</v>
      </c>
      <c r="E242" s="41" t="s">
        <v>12</v>
      </c>
      <c r="F242" s="43" t="s">
        <v>13</v>
      </c>
      <c r="G242" s="13">
        <v>45457</v>
      </c>
      <c r="H242" s="7" t="s">
        <v>14</v>
      </c>
      <c r="I242" s="3"/>
      <c r="J242" s="3"/>
    </row>
    <row r="243" spans="1:10" ht="62.4" x14ac:dyDescent="0.3">
      <c r="A243" s="22">
        <v>2024</v>
      </c>
      <c r="B243" s="23">
        <v>242</v>
      </c>
      <c r="C243" s="12">
        <v>45425</v>
      </c>
      <c r="D243" s="14" t="s">
        <v>11</v>
      </c>
      <c r="E243" s="41" t="s">
        <v>12</v>
      </c>
      <c r="F243" s="43" t="s">
        <v>9</v>
      </c>
      <c r="G243" s="13">
        <v>45457</v>
      </c>
      <c r="H243" s="3"/>
      <c r="I243" s="3"/>
      <c r="J243" s="3"/>
    </row>
    <row r="244" spans="1:10" x14ac:dyDescent="0.3">
      <c r="A244" s="22">
        <v>2024</v>
      </c>
      <c r="B244" s="23">
        <v>243</v>
      </c>
      <c r="C244" s="6">
        <v>45425</v>
      </c>
      <c r="D244" s="14" t="s">
        <v>15</v>
      </c>
      <c r="E244" s="41" t="s">
        <v>8</v>
      </c>
      <c r="F244" s="47" t="s">
        <v>9</v>
      </c>
      <c r="G244" s="9">
        <v>45457</v>
      </c>
      <c r="H244" s="3"/>
      <c r="I244" s="3"/>
      <c r="J244" s="3"/>
    </row>
    <row r="245" spans="1:10" ht="62.4" x14ac:dyDescent="0.3">
      <c r="A245" s="22">
        <v>2024</v>
      </c>
      <c r="B245" s="23">
        <v>244</v>
      </c>
      <c r="C245" s="6">
        <v>45425</v>
      </c>
      <c r="D245" s="14" t="s">
        <v>11</v>
      </c>
      <c r="E245" s="41" t="s">
        <v>12</v>
      </c>
      <c r="F245" s="47" t="s">
        <v>9</v>
      </c>
      <c r="G245" s="9">
        <v>45457</v>
      </c>
      <c r="H245" s="3"/>
      <c r="I245" s="3"/>
      <c r="J245" s="3"/>
    </row>
    <row r="246" spans="1:10" ht="31.2" x14ac:dyDescent="0.3">
      <c r="A246" s="22">
        <v>2024</v>
      </c>
      <c r="B246" s="23">
        <v>245</v>
      </c>
      <c r="C246" s="6">
        <v>45425</v>
      </c>
      <c r="D246" s="14" t="s">
        <v>10</v>
      </c>
      <c r="E246" s="41" t="s">
        <v>8</v>
      </c>
      <c r="F246" s="47" t="s">
        <v>9</v>
      </c>
      <c r="G246" s="9">
        <v>45457</v>
      </c>
      <c r="H246" s="3"/>
      <c r="I246" s="3"/>
      <c r="J246" s="3"/>
    </row>
    <row r="247" spans="1:10" ht="31.2" x14ac:dyDescent="0.3">
      <c r="A247" s="28">
        <v>2024</v>
      </c>
      <c r="B247" s="23">
        <v>246</v>
      </c>
      <c r="C247" s="12">
        <v>45425</v>
      </c>
      <c r="D247" s="14" t="s">
        <v>20</v>
      </c>
      <c r="E247" s="41" t="s">
        <v>12</v>
      </c>
      <c r="F247" s="47" t="s">
        <v>13</v>
      </c>
      <c r="G247" s="13">
        <v>45461</v>
      </c>
      <c r="H247" s="7" t="s">
        <v>14</v>
      </c>
      <c r="I247" s="3"/>
      <c r="J247" s="3"/>
    </row>
    <row r="248" spans="1:10" ht="31.2" x14ac:dyDescent="0.3">
      <c r="A248" s="22">
        <v>2024</v>
      </c>
      <c r="B248" s="23">
        <v>247</v>
      </c>
      <c r="C248" s="12">
        <v>45425</v>
      </c>
      <c r="D248" s="14" t="s">
        <v>20</v>
      </c>
      <c r="E248" s="41" t="s">
        <v>12</v>
      </c>
      <c r="F248" s="47" t="s">
        <v>13</v>
      </c>
      <c r="G248" s="13">
        <v>45463</v>
      </c>
      <c r="H248" s="7" t="s">
        <v>14</v>
      </c>
      <c r="I248" s="3"/>
      <c r="J248" s="3"/>
    </row>
    <row r="249" spans="1:10" ht="62.4" x14ac:dyDescent="0.3">
      <c r="A249" s="22">
        <v>2024</v>
      </c>
      <c r="B249" s="23">
        <v>248</v>
      </c>
      <c r="C249" s="6">
        <v>45425</v>
      </c>
      <c r="D249" s="14" t="s">
        <v>11</v>
      </c>
      <c r="E249" s="41" t="s">
        <v>12</v>
      </c>
      <c r="F249" s="47" t="s">
        <v>9</v>
      </c>
      <c r="G249" s="9">
        <v>45457</v>
      </c>
      <c r="H249" s="3"/>
      <c r="I249" s="3"/>
      <c r="J249" s="3"/>
    </row>
    <row r="250" spans="1:10" x14ac:dyDescent="0.3">
      <c r="A250" s="22">
        <v>2024</v>
      </c>
      <c r="B250" s="23">
        <v>249</v>
      </c>
      <c r="C250" s="6">
        <v>45426</v>
      </c>
      <c r="D250" s="14" t="s">
        <v>15</v>
      </c>
      <c r="E250" s="41" t="s">
        <v>8</v>
      </c>
      <c r="F250" s="47" t="s">
        <v>9</v>
      </c>
      <c r="G250" s="9">
        <v>45457</v>
      </c>
      <c r="H250" s="3"/>
      <c r="I250" s="3"/>
      <c r="J250" s="3"/>
    </row>
    <row r="251" spans="1:10" ht="62.4" x14ac:dyDescent="0.3">
      <c r="A251" s="22">
        <v>2024</v>
      </c>
      <c r="B251" s="23">
        <v>250</v>
      </c>
      <c r="C251" s="6">
        <v>45426</v>
      </c>
      <c r="D251" s="14" t="s">
        <v>11</v>
      </c>
      <c r="E251" s="41" t="s">
        <v>12</v>
      </c>
      <c r="F251" s="43" t="s">
        <v>9</v>
      </c>
      <c r="G251" s="9">
        <v>45457</v>
      </c>
      <c r="H251" s="8"/>
      <c r="I251" s="3"/>
      <c r="J251" s="3"/>
    </row>
    <row r="252" spans="1:10" ht="62.4" x14ac:dyDescent="0.3">
      <c r="A252" s="22">
        <v>2024</v>
      </c>
      <c r="B252" s="23">
        <v>251</v>
      </c>
      <c r="C252" s="6">
        <v>45426</v>
      </c>
      <c r="D252" s="14" t="s">
        <v>11</v>
      </c>
      <c r="E252" s="41" t="s">
        <v>12</v>
      </c>
      <c r="F252" s="43" t="s">
        <v>13</v>
      </c>
      <c r="G252" s="9">
        <v>45457</v>
      </c>
      <c r="H252" s="7" t="s">
        <v>14</v>
      </c>
      <c r="I252" s="3"/>
      <c r="J252" s="3"/>
    </row>
    <row r="253" spans="1:10" x14ac:dyDescent="0.3">
      <c r="A253" s="22">
        <v>2024</v>
      </c>
      <c r="B253" s="23">
        <v>252</v>
      </c>
      <c r="C253" s="6">
        <v>45426</v>
      </c>
      <c r="D253" s="14" t="s">
        <v>15</v>
      </c>
      <c r="E253" s="41" t="s">
        <v>8</v>
      </c>
      <c r="F253" s="47" t="s">
        <v>9</v>
      </c>
      <c r="G253" s="9">
        <v>45457</v>
      </c>
      <c r="H253" s="3"/>
      <c r="I253" s="3"/>
      <c r="J253" s="3"/>
    </row>
    <row r="254" spans="1:10" ht="62.4" x14ac:dyDescent="0.3">
      <c r="A254" s="22">
        <v>2024</v>
      </c>
      <c r="B254" s="23">
        <v>253</v>
      </c>
      <c r="C254" s="6">
        <v>45426</v>
      </c>
      <c r="D254" s="14" t="s">
        <v>11</v>
      </c>
      <c r="E254" s="41" t="s">
        <v>12</v>
      </c>
      <c r="F254" s="47" t="s">
        <v>13</v>
      </c>
      <c r="G254" s="9">
        <v>45457</v>
      </c>
      <c r="H254" s="7" t="s">
        <v>14</v>
      </c>
      <c r="I254" s="3"/>
      <c r="J254" s="3"/>
    </row>
    <row r="255" spans="1:10" ht="31.2" x14ac:dyDescent="0.3">
      <c r="A255" s="22">
        <v>2024</v>
      </c>
      <c r="B255" s="23">
        <v>254</v>
      </c>
      <c r="C255" s="6">
        <v>45426</v>
      </c>
      <c r="D255" s="14" t="s">
        <v>10</v>
      </c>
      <c r="E255" s="41" t="s">
        <v>8</v>
      </c>
      <c r="F255" s="47" t="s">
        <v>9</v>
      </c>
      <c r="G255" s="9">
        <v>45457</v>
      </c>
      <c r="H255" s="3"/>
      <c r="I255" s="3"/>
      <c r="J255" s="3"/>
    </row>
    <row r="256" spans="1:10" ht="62.4" x14ac:dyDescent="0.3">
      <c r="A256" s="22">
        <v>2024</v>
      </c>
      <c r="B256" s="23">
        <v>255</v>
      </c>
      <c r="C256" s="6">
        <v>45426</v>
      </c>
      <c r="D256" s="14" t="s">
        <v>11</v>
      </c>
      <c r="E256" s="41" t="s">
        <v>12</v>
      </c>
      <c r="F256" s="43" t="s">
        <v>9</v>
      </c>
      <c r="G256" s="9">
        <v>45457</v>
      </c>
      <c r="H256" s="3"/>
      <c r="I256" s="3"/>
      <c r="J256" s="3"/>
    </row>
    <row r="257" spans="1:10" ht="31.2" x14ac:dyDescent="0.3">
      <c r="A257" s="22">
        <v>2024</v>
      </c>
      <c r="B257" s="23">
        <v>256</v>
      </c>
      <c r="C257" s="6">
        <v>45426</v>
      </c>
      <c r="D257" s="14" t="s">
        <v>10</v>
      </c>
      <c r="E257" s="41" t="s">
        <v>8</v>
      </c>
      <c r="F257" s="47" t="s">
        <v>9</v>
      </c>
      <c r="G257" s="13">
        <v>45457</v>
      </c>
      <c r="H257" s="3"/>
      <c r="I257" s="3"/>
      <c r="J257" s="3"/>
    </row>
    <row r="258" spans="1:10" ht="62.4" x14ac:dyDescent="0.3">
      <c r="A258" s="22">
        <v>2024</v>
      </c>
      <c r="B258" s="23">
        <v>257</v>
      </c>
      <c r="C258" s="6">
        <v>45426</v>
      </c>
      <c r="D258" s="14" t="s">
        <v>11</v>
      </c>
      <c r="E258" s="41" t="s">
        <v>12</v>
      </c>
      <c r="F258" s="43" t="s">
        <v>9</v>
      </c>
      <c r="G258" s="13">
        <v>45457</v>
      </c>
      <c r="H258" s="3"/>
      <c r="I258" s="3"/>
      <c r="J258" s="3"/>
    </row>
    <row r="259" spans="1:10" ht="62.4" x14ac:dyDescent="0.3">
      <c r="A259" s="22">
        <v>2024</v>
      </c>
      <c r="B259" s="23">
        <v>258</v>
      </c>
      <c r="C259" s="6">
        <v>45426</v>
      </c>
      <c r="D259" s="14" t="s">
        <v>11</v>
      </c>
      <c r="E259" s="41" t="s">
        <v>12</v>
      </c>
      <c r="F259" s="47" t="s">
        <v>13</v>
      </c>
      <c r="G259" s="9">
        <v>45457</v>
      </c>
      <c r="H259" s="8" t="s">
        <v>17</v>
      </c>
      <c r="I259" s="3"/>
      <c r="J259" s="3"/>
    </row>
    <row r="260" spans="1:10" ht="31.2" x14ac:dyDescent="0.3">
      <c r="A260" s="22">
        <v>2024</v>
      </c>
      <c r="B260" s="23">
        <v>259</v>
      </c>
      <c r="C260" s="6">
        <v>45426</v>
      </c>
      <c r="D260" s="14" t="s">
        <v>10</v>
      </c>
      <c r="E260" s="41" t="s">
        <v>8</v>
      </c>
      <c r="F260" s="47" t="s">
        <v>9</v>
      </c>
      <c r="G260" s="9">
        <v>45454</v>
      </c>
      <c r="H260" s="3"/>
      <c r="I260" s="3"/>
      <c r="J260" s="3"/>
    </row>
    <row r="261" spans="1:10" x14ac:dyDescent="0.3">
      <c r="A261" s="22">
        <v>2024</v>
      </c>
      <c r="B261" s="23">
        <v>260</v>
      </c>
      <c r="C261" s="6">
        <v>45426</v>
      </c>
      <c r="D261" s="14" t="s">
        <v>15</v>
      </c>
      <c r="E261" s="41" t="s">
        <v>8</v>
      </c>
      <c r="F261" s="47" t="s">
        <v>9</v>
      </c>
      <c r="G261" s="9">
        <v>45461</v>
      </c>
      <c r="H261" s="3"/>
      <c r="I261" s="3"/>
      <c r="J261" s="3"/>
    </row>
    <row r="262" spans="1:10" ht="31.2" x14ac:dyDescent="0.3">
      <c r="A262" s="22">
        <v>2024</v>
      </c>
      <c r="B262" s="23">
        <v>261</v>
      </c>
      <c r="C262" s="6">
        <v>45426</v>
      </c>
      <c r="D262" s="14" t="s">
        <v>10</v>
      </c>
      <c r="E262" s="41" t="s">
        <v>8</v>
      </c>
      <c r="F262" s="47" t="s">
        <v>9</v>
      </c>
      <c r="G262" s="9">
        <v>45457</v>
      </c>
      <c r="H262" s="3"/>
      <c r="I262" s="3"/>
      <c r="J262" s="3"/>
    </row>
    <row r="263" spans="1:10" ht="62.4" x14ac:dyDescent="0.3">
      <c r="A263" s="22">
        <v>2024</v>
      </c>
      <c r="B263" s="23">
        <v>262</v>
      </c>
      <c r="C263" s="6">
        <v>45427</v>
      </c>
      <c r="D263" s="14" t="s">
        <v>11</v>
      </c>
      <c r="E263" s="41" t="s">
        <v>12</v>
      </c>
      <c r="F263" s="47" t="s">
        <v>13</v>
      </c>
      <c r="G263" s="9">
        <v>45461</v>
      </c>
      <c r="H263" s="7" t="s">
        <v>14</v>
      </c>
      <c r="I263" s="3"/>
      <c r="J263" s="3"/>
    </row>
    <row r="264" spans="1:10" x14ac:dyDescent="0.3">
      <c r="A264" s="22">
        <v>2024</v>
      </c>
      <c r="B264" s="23">
        <v>263</v>
      </c>
      <c r="C264" s="6">
        <v>45427</v>
      </c>
      <c r="D264" s="14" t="s">
        <v>15</v>
      </c>
      <c r="E264" s="41" t="s">
        <v>8</v>
      </c>
      <c r="F264" s="47" t="s">
        <v>9</v>
      </c>
      <c r="G264" s="9">
        <v>45461</v>
      </c>
      <c r="H264" s="3"/>
      <c r="I264" s="3"/>
      <c r="J264" s="3"/>
    </row>
    <row r="265" spans="1:10" ht="62.4" x14ac:dyDescent="0.3">
      <c r="A265" s="22">
        <v>2024</v>
      </c>
      <c r="B265" s="23">
        <v>264</v>
      </c>
      <c r="C265" s="6">
        <v>45427</v>
      </c>
      <c r="D265" s="14" t="s">
        <v>11</v>
      </c>
      <c r="E265" s="41" t="s">
        <v>12</v>
      </c>
      <c r="F265" s="43" t="s">
        <v>13</v>
      </c>
      <c r="G265" s="9">
        <v>45457</v>
      </c>
      <c r="H265" s="7" t="s">
        <v>14</v>
      </c>
      <c r="I265" s="3"/>
      <c r="J265" s="3"/>
    </row>
    <row r="266" spans="1:10" ht="62.4" x14ac:dyDescent="0.3">
      <c r="A266" s="22">
        <v>2024</v>
      </c>
      <c r="B266" s="23">
        <v>265</v>
      </c>
      <c r="C266" s="6">
        <v>45427</v>
      </c>
      <c r="D266" s="14" t="s">
        <v>11</v>
      </c>
      <c r="E266" s="41" t="s">
        <v>12</v>
      </c>
      <c r="F266" s="43" t="s">
        <v>9</v>
      </c>
      <c r="G266" s="13">
        <v>45461</v>
      </c>
      <c r="H266" s="3"/>
      <c r="I266" s="3"/>
      <c r="J266" s="3"/>
    </row>
    <row r="267" spans="1:10" ht="31.2" x14ac:dyDescent="0.3">
      <c r="A267" s="22">
        <v>2024</v>
      </c>
      <c r="B267" s="23">
        <v>266</v>
      </c>
      <c r="C267" s="6">
        <v>45428</v>
      </c>
      <c r="D267" s="14" t="s">
        <v>10</v>
      </c>
      <c r="E267" s="41" t="s">
        <v>8</v>
      </c>
      <c r="F267" s="47" t="s">
        <v>9</v>
      </c>
      <c r="G267" s="13">
        <v>45461</v>
      </c>
      <c r="H267" s="3"/>
      <c r="I267" s="3"/>
      <c r="J267" s="3"/>
    </row>
    <row r="268" spans="1:10" ht="31.2" x14ac:dyDescent="0.3">
      <c r="A268" s="22">
        <v>2024</v>
      </c>
      <c r="B268" s="23">
        <v>267</v>
      </c>
      <c r="C268" s="6">
        <v>45428</v>
      </c>
      <c r="D268" s="14" t="s">
        <v>10</v>
      </c>
      <c r="E268" s="41" t="s">
        <v>8</v>
      </c>
      <c r="F268" s="47" t="s">
        <v>9</v>
      </c>
      <c r="G268" s="13">
        <v>45461</v>
      </c>
      <c r="H268" s="3"/>
      <c r="I268" s="3"/>
      <c r="J268" s="3"/>
    </row>
    <row r="269" spans="1:10" ht="62.4" x14ac:dyDescent="0.3">
      <c r="A269" s="22">
        <v>2024</v>
      </c>
      <c r="B269" s="23">
        <v>268</v>
      </c>
      <c r="C269" s="6">
        <v>45428</v>
      </c>
      <c r="D269" s="14" t="s">
        <v>11</v>
      </c>
      <c r="E269" s="41" t="s">
        <v>12</v>
      </c>
      <c r="F269" s="43" t="s">
        <v>9</v>
      </c>
      <c r="G269" s="9">
        <v>45461</v>
      </c>
      <c r="H269" s="3"/>
      <c r="I269" s="3"/>
      <c r="J269" s="3"/>
    </row>
    <row r="270" spans="1:10" x14ac:dyDescent="0.3">
      <c r="A270" s="22">
        <v>2024</v>
      </c>
      <c r="B270" s="23">
        <v>269</v>
      </c>
      <c r="C270" s="6">
        <v>45428</v>
      </c>
      <c r="D270" s="14" t="s">
        <v>15</v>
      </c>
      <c r="E270" s="41" t="s">
        <v>8</v>
      </c>
      <c r="F270" s="47" t="s">
        <v>9</v>
      </c>
      <c r="G270" s="13">
        <v>45463</v>
      </c>
      <c r="H270" s="3"/>
      <c r="I270" s="3"/>
      <c r="J270" s="3"/>
    </row>
    <row r="271" spans="1:10" ht="31.2" x14ac:dyDescent="0.3">
      <c r="A271" s="22">
        <v>2024</v>
      </c>
      <c r="B271" s="23">
        <v>270</v>
      </c>
      <c r="C271" s="6">
        <v>45428</v>
      </c>
      <c r="D271" s="14" t="s">
        <v>10</v>
      </c>
      <c r="E271" s="41" t="s">
        <v>8</v>
      </c>
      <c r="F271" s="47" t="s">
        <v>9</v>
      </c>
      <c r="G271" s="13">
        <v>45463</v>
      </c>
      <c r="H271" s="3"/>
      <c r="I271" s="3"/>
      <c r="J271" s="3"/>
    </row>
    <row r="272" spans="1:10" ht="62.4" x14ac:dyDescent="0.3">
      <c r="A272" s="22">
        <v>2024</v>
      </c>
      <c r="B272" s="23">
        <v>271</v>
      </c>
      <c r="C272" s="12">
        <v>45428</v>
      </c>
      <c r="D272" s="14" t="s">
        <v>11</v>
      </c>
      <c r="E272" s="41" t="s">
        <v>12</v>
      </c>
      <c r="F272" s="43" t="s">
        <v>9</v>
      </c>
      <c r="G272" s="12">
        <v>45467</v>
      </c>
      <c r="H272" s="7"/>
      <c r="I272" s="3"/>
      <c r="J272" s="3"/>
    </row>
    <row r="273" spans="1:10" ht="62.4" x14ac:dyDescent="0.3">
      <c r="A273" s="22">
        <v>2024</v>
      </c>
      <c r="B273" s="23">
        <v>272</v>
      </c>
      <c r="C273" s="6">
        <v>45429</v>
      </c>
      <c r="D273" s="14" t="s">
        <v>11</v>
      </c>
      <c r="E273" s="41" t="s">
        <v>12</v>
      </c>
      <c r="F273" s="43" t="s">
        <v>9</v>
      </c>
      <c r="G273" s="13">
        <v>45461</v>
      </c>
      <c r="H273" s="3"/>
      <c r="I273" s="3"/>
      <c r="J273" s="3"/>
    </row>
    <row r="274" spans="1:10" x14ac:dyDescent="0.3">
      <c r="A274" s="22">
        <v>2024</v>
      </c>
      <c r="B274" s="23">
        <v>273</v>
      </c>
      <c r="C274" s="6">
        <v>45429</v>
      </c>
      <c r="D274" s="14" t="s">
        <v>15</v>
      </c>
      <c r="E274" s="41" t="s">
        <v>8</v>
      </c>
      <c r="F274" s="47" t="s">
        <v>9</v>
      </c>
      <c r="G274" s="9">
        <v>45457</v>
      </c>
      <c r="H274" s="3"/>
      <c r="I274" s="3"/>
      <c r="J274" s="3"/>
    </row>
    <row r="275" spans="1:10" x14ac:dyDescent="0.3">
      <c r="A275" s="22">
        <v>2024</v>
      </c>
      <c r="B275" s="23">
        <v>274</v>
      </c>
      <c r="C275" s="6">
        <v>45429</v>
      </c>
      <c r="D275" s="14" t="s">
        <v>15</v>
      </c>
      <c r="E275" s="41" t="s">
        <v>8</v>
      </c>
      <c r="F275" s="47" t="s">
        <v>9</v>
      </c>
      <c r="G275" s="13">
        <v>45461</v>
      </c>
      <c r="H275" s="3"/>
      <c r="I275" s="3"/>
      <c r="J275" s="3"/>
    </row>
    <row r="276" spans="1:10" ht="62.4" x14ac:dyDescent="0.3">
      <c r="A276" s="22">
        <v>2024</v>
      </c>
      <c r="B276" s="23">
        <v>275</v>
      </c>
      <c r="C276" s="6">
        <v>45431</v>
      </c>
      <c r="D276" s="14" t="s">
        <v>11</v>
      </c>
      <c r="E276" s="41" t="s">
        <v>12</v>
      </c>
      <c r="F276" s="43" t="s">
        <v>9</v>
      </c>
      <c r="G276" s="13">
        <v>45463</v>
      </c>
      <c r="H276" s="3"/>
      <c r="I276" s="3"/>
      <c r="J276" s="3"/>
    </row>
    <row r="277" spans="1:10" ht="62.4" x14ac:dyDescent="0.3">
      <c r="A277" s="22">
        <v>2024</v>
      </c>
      <c r="B277" s="23">
        <v>276</v>
      </c>
      <c r="C277" s="6">
        <v>45431</v>
      </c>
      <c r="D277" s="14" t="s">
        <v>11</v>
      </c>
      <c r="E277" s="41" t="s">
        <v>12</v>
      </c>
      <c r="F277" s="43" t="s">
        <v>9</v>
      </c>
      <c r="G277" s="13">
        <v>45463</v>
      </c>
      <c r="H277" s="3"/>
      <c r="I277" s="3"/>
      <c r="J277" s="3"/>
    </row>
    <row r="278" spans="1:10" ht="31.2" x14ac:dyDescent="0.3">
      <c r="A278" s="28">
        <v>2024</v>
      </c>
      <c r="B278" s="23">
        <v>277</v>
      </c>
      <c r="C278" s="12">
        <v>45432</v>
      </c>
      <c r="D278" s="7" t="s">
        <v>20</v>
      </c>
      <c r="E278" s="41" t="s">
        <v>12</v>
      </c>
      <c r="F278" s="47" t="s">
        <v>9</v>
      </c>
      <c r="G278" s="13">
        <v>45463</v>
      </c>
      <c r="H278" s="3"/>
      <c r="I278" s="3"/>
      <c r="J278" s="3"/>
    </row>
    <row r="279" spans="1:10" x14ac:dyDescent="0.3">
      <c r="A279" s="28">
        <v>2024</v>
      </c>
      <c r="B279" s="23">
        <v>278</v>
      </c>
      <c r="C279" s="6">
        <v>45432</v>
      </c>
      <c r="D279" s="7" t="s">
        <v>15</v>
      </c>
      <c r="E279" s="41" t="s">
        <v>8</v>
      </c>
      <c r="F279" s="47" t="s">
        <v>9</v>
      </c>
      <c r="G279" s="13">
        <v>45463</v>
      </c>
      <c r="H279" s="3"/>
      <c r="I279" s="3"/>
      <c r="J279" s="3"/>
    </row>
    <row r="280" spans="1:10" ht="31.2" x14ac:dyDescent="0.3">
      <c r="A280" s="29">
        <v>2024</v>
      </c>
      <c r="B280" s="23">
        <v>279</v>
      </c>
      <c r="C280" s="12">
        <v>45432</v>
      </c>
      <c r="D280" s="7" t="s">
        <v>10</v>
      </c>
      <c r="E280" s="41" t="s">
        <v>8</v>
      </c>
      <c r="F280" s="43" t="s">
        <v>9</v>
      </c>
      <c r="G280" s="13">
        <v>45463</v>
      </c>
      <c r="H280" s="3"/>
      <c r="I280" s="3"/>
      <c r="J280" s="3"/>
    </row>
    <row r="281" spans="1:10" ht="62.4" x14ac:dyDescent="0.3">
      <c r="A281" s="28">
        <v>2024</v>
      </c>
      <c r="B281" s="23">
        <v>280</v>
      </c>
      <c r="C281" s="12">
        <v>45433</v>
      </c>
      <c r="D281" s="7" t="s">
        <v>11</v>
      </c>
      <c r="E281" s="41" t="s">
        <v>12</v>
      </c>
      <c r="F281" s="43" t="s">
        <v>13</v>
      </c>
      <c r="G281" s="12">
        <v>45467</v>
      </c>
      <c r="H281" s="7" t="s">
        <v>14</v>
      </c>
      <c r="I281" s="3"/>
      <c r="J281" s="3"/>
    </row>
    <row r="282" spans="1:10" x14ac:dyDescent="0.3">
      <c r="A282" s="28">
        <v>2024</v>
      </c>
      <c r="B282" s="23">
        <v>281</v>
      </c>
      <c r="C282" s="6">
        <v>45433</v>
      </c>
      <c r="D282" s="7" t="s">
        <v>15</v>
      </c>
      <c r="E282" s="41" t="s">
        <v>8</v>
      </c>
      <c r="F282" s="47" t="s">
        <v>9</v>
      </c>
      <c r="G282" s="13">
        <v>45446</v>
      </c>
      <c r="H282" s="3"/>
      <c r="I282" s="3"/>
      <c r="J282" s="3"/>
    </row>
    <row r="283" spans="1:10" x14ac:dyDescent="0.3">
      <c r="A283" s="28">
        <v>2024</v>
      </c>
      <c r="B283" s="23">
        <v>282</v>
      </c>
      <c r="C283" s="12">
        <v>45433</v>
      </c>
      <c r="D283" s="7" t="s">
        <v>15</v>
      </c>
      <c r="E283" s="41" t="s">
        <v>8</v>
      </c>
      <c r="F283" s="47" t="s">
        <v>9</v>
      </c>
      <c r="G283" s="12">
        <v>45467</v>
      </c>
      <c r="H283" s="3"/>
      <c r="I283" s="3"/>
      <c r="J283" s="3"/>
    </row>
    <row r="284" spans="1:10" x14ac:dyDescent="0.3">
      <c r="A284" s="28">
        <v>2024</v>
      </c>
      <c r="B284" s="23">
        <v>283</v>
      </c>
      <c r="C284" s="12">
        <v>45433</v>
      </c>
      <c r="D284" s="14" t="s">
        <v>15</v>
      </c>
      <c r="E284" s="41" t="s">
        <v>8</v>
      </c>
      <c r="F284" s="47" t="s">
        <v>9</v>
      </c>
      <c r="G284" s="12">
        <v>45467</v>
      </c>
      <c r="H284" s="3"/>
      <c r="I284" s="3"/>
      <c r="J284" s="3"/>
    </row>
    <row r="285" spans="1:10" ht="31.2" x14ac:dyDescent="0.3">
      <c r="A285" s="28">
        <v>2024</v>
      </c>
      <c r="B285" s="23">
        <v>284</v>
      </c>
      <c r="C285" s="12">
        <v>45434</v>
      </c>
      <c r="D285" s="7" t="s">
        <v>20</v>
      </c>
      <c r="E285" s="41" t="s">
        <v>12</v>
      </c>
      <c r="F285" s="47" t="s">
        <v>9</v>
      </c>
      <c r="G285" s="13">
        <v>45448</v>
      </c>
      <c r="H285" s="3"/>
      <c r="I285" s="3"/>
      <c r="J285" s="3"/>
    </row>
    <row r="286" spans="1:10" ht="31.2" x14ac:dyDescent="0.3">
      <c r="A286" s="28">
        <v>2024</v>
      </c>
      <c r="B286" s="23">
        <v>285</v>
      </c>
      <c r="C286" s="16">
        <v>45434</v>
      </c>
      <c r="D286" s="11" t="s">
        <v>20</v>
      </c>
      <c r="E286" s="43" t="s">
        <v>12</v>
      </c>
      <c r="F286" s="47" t="s">
        <v>9</v>
      </c>
      <c r="G286" s="12">
        <v>45449</v>
      </c>
      <c r="H286" s="3"/>
      <c r="I286" s="3"/>
      <c r="J286" s="3"/>
    </row>
    <row r="287" spans="1:10" x14ac:dyDescent="0.3">
      <c r="A287" s="22">
        <v>2024</v>
      </c>
      <c r="B287" s="23">
        <v>286</v>
      </c>
      <c r="C287" s="12">
        <v>45434</v>
      </c>
      <c r="D287" s="14" t="s">
        <v>15</v>
      </c>
      <c r="E287" s="41" t="s">
        <v>8</v>
      </c>
      <c r="F287" s="47" t="s">
        <v>9</v>
      </c>
      <c r="G287" s="12">
        <v>45467</v>
      </c>
      <c r="H287" s="3"/>
      <c r="I287" s="3"/>
      <c r="J287" s="3"/>
    </row>
    <row r="288" spans="1:10" ht="31.2" x14ac:dyDescent="0.3">
      <c r="A288" s="28">
        <v>2024</v>
      </c>
      <c r="B288" s="23">
        <v>287</v>
      </c>
      <c r="C288" s="12">
        <v>45434</v>
      </c>
      <c r="D288" s="7" t="s">
        <v>10</v>
      </c>
      <c r="E288" s="41" t="s">
        <v>8</v>
      </c>
      <c r="F288" s="43" t="s">
        <v>9</v>
      </c>
      <c r="G288" s="13">
        <v>45467</v>
      </c>
      <c r="H288" s="3"/>
      <c r="I288" s="3"/>
      <c r="J288" s="3"/>
    </row>
    <row r="289" spans="1:10" ht="31.2" x14ac:dyDescent="0.3">
      <c r="A289" s="28">
        <v>2024</v>
      </c>
      <c r="B289" s="23">
        <v>288</v>
      </c>
      <c r="C289" s="12">
        <v>45434</v>
      </c>
      <c r="D289" s="7" t="s">
        <v>20</v>
      </c>
      <c r="E289" s="41" t="s">
        <v>12</v>
      </c>
      <c r="F289" s="47" t="s">
        <v>9</v>
      </c>
      <c r="G289" s="13">
        <v>45467</v>
      </c>
      <c r="H289" s="3"/>
      <c r="I289" s="3"/>
      <c r="J289" s="3"/>
    </row>
    <row r="290" spans="1:10" x14ac:dyDescent="0.3">
      <c r="A290" s="28">
        <v>2024</v>
      </c>
      <c r="B290" s="23">
        <v>289</v>
      </c>
      <c r="C290" s="12">
        <v>45434</v>
      </c>
      <c r="D290" s="7" t="s">
        <v>15</v>
      </c>
      <c r="E290" s="41" t="s">
        <v>8</v>
      </c>
      <c r="F290" s="47" t="s">
        <v>9</v>
      </c>
      <c r="G290" s="12">
        <v>45467</v>
      </c>
      <c r="H290" s="3"/>
      <c r="I290" s="3"/>
      <c r="J290" s="3"/>
    </row>
    <row r="291" spans="1:10" ht="31.2" x14ac:dyDescent="0.3">
      <c r="A291" s="28">
        <v>2024</v>
      </c>
      <c r="B291" s="23">
        <v>290</v>
      </c>
      <c r="C291" s="12">
        <v>45434</v>
      </c>
      <c r="D291" s="7" t="s">
        <v>20</v>
      </c>
      <c r="E291" s="41" t="s">
        <v>12</v>
      </c>
      <c r="F291" s="47" t="s">
        <v>9</v>
      </c>
      <c r="G291" s="13">
        <v>45467</v>
      </c>
      <c r="H291" s="3"/>
      <c r="I291" s="3"/>
      <c r="J291" s="3"/>
    </row>
    <row r="292" spans="1:10" x14ac:dyDescent="0.3">
      <c r="A292" s="28">
        <v>2024</v>
      </c>
      <c r="B292" s="23">
        <v>291</v>
      </c>
      <c r="C292" s="6">
        <v>45435</v>
      </c>
      <c r="D292" s="7" t="s">
        <v>15</v>
      </c>
      <c r="E292" s="41" t="s">
        <v>8</v>
      </c>
      <c r="F292" s="47" t="s">
        <v>9</v>
      </c>
      <c r="G292" s="13">
        <v>45467</v>
      </c>
      <c r="H292" s="3"/>
      <c r="I292" s="3"/>
      <c r="J292" s="3"/>
    </row>
    <row r="293" spans="1:10" ht="31.2" x14ac:dyDescent="0.3">
      <c r="A293" s="28">
        <v>2024</v>
      </c>
      <c r="B293" s="23">
        <v>292</v>
      </c>
      <c r="C293" s="12">
        <v>45435</v>
      </c>
      <c r="D293" s="7" t="s">
        <v>20</v>
      </c>
      <c r="E293" s="41" t="s">
        <v>12</v>
      </c>
      <c r="F293" s="47" t="s">
        <v>9</v>
      </c>
      <c r="G293" s="13">
        <v>45467</v>
      </c>
      <c r="H293" s="3"/>
      <c r="I293" s="3"/>
      <c r="J293" s="3"/>
    </row>
    <row r="294" spans="1:10" ht="62.4" x14ac:dyDescent="0.3">
      <c r="A294" s="28">
        <v>2024</v>
      </c>
      <c r="B294" s="23">
        <v>293</v>
      </c>
      <c r="C294" s="12">
        <v>45435</v>
      </c>
      <c r="D294" s="7" t="s">
        <v>38</v>
      </c>
      <c r="E294" s="41" t="s">
        <v>12</v>
      </c>
      <c r="F294" s="43" t="s">
        <v>13</v>
      </c>
      <c r="G294" s="12">
        <v>45464</v>
      </c>
      <c r="H294" s="7" t="s">
        <v>14</v>
      </c>
      <c r="I294" s="3"/>
      <c r="J294" s="3"/>
    </row>
    <row r="295" spans="1:10" ht="46.8" x14ac:dyDescent="0.3">
      <c r="A295" s="29">
        <v>2024</v>
      </c>
      <c r="B295" s="23">
        <v>294</v>
      </c>
      <c r="C295" s="12">
        <v>45435</v>
      </c>
      <c r="D295" s="7" t="s">
        <v>36</v>
      </c>
      <c r="E295" s="41" t="s">
        <v>12</v>
      </c>
      <c r="F295" s="43" t="s">
        <v>9</v>
      </c>
      <c r="G295" s="13">
        <v>45467</v>
      </c>
      <c r="H295" s="3"/>
      <c r="I295" s="3"/>
      <c r="J295" s="3"/>
    </row>
    <row r="296" spans="1:10" x14ac:dyDescent="0.3">
      <c r="A296" s="28">
        <v>2024</v>
      </c>
      <c r="B296" s="23">
        <v>295</v>
      </c>
      <c r="C296" s="6">
        <v>45435</v>
      </c>
      <c r="D296" s="7" t="s">
        <v>15</v>
      </c>
      <c r="E296" s="41" t="s">
        <v>8</v>
      </c>
      <c r="F296" s="47" t="s">
        <v>9</v>
      </c>
      <c r="G296" s="9">
        <v>45467</v>
      </c>
      <c r="H296" s="3"/>
      <c r="I296" s="3"/>
      <c r="J296" s="3"/>
    </row>
    <row r="297" spans="1:10" ht="46.8" x14ac:dyDescent="0.3">
      <c r="A297" s="28">
        <v>2024</v>
      </c>
      <c r="B297" s="23">
        <v>296</v>
      </c>
      <c r="C297" s="12">
        <v>45436</v>
      </c>
      <c r="D297" s="7" t="s">
        <v>25</v>
      </c>
      <c r="E297" s="41" t="s">
        <v>12</v>
      </c>
      <c r="F297" s="43" t="s">
        <v>9</v>
      </c>
      <c r="G297" s="13">
        <v>45467</v>
      </c>
      <c r="H297" s="3"/>
      <c r="I297" s="3"/>
      <c r="J297" s="3"/>
    </row>
    <row r="298" spans="1:10" x14ac:dyDescent="0.3">
      <c r="A298" s="28">
        <v>2024</v>
      </c>
      <c r="B298" s="23">
        <v>297</v>
      </c>
      <c r="C298" s="12">
        <v>45439</v>
      </c>
      <c r="D298" s="7" t="s">
        <v>15</v>
      </c>
      <c r="E298" s="41" t="s">
        <v>8</v>
      </c>
      <c r="F298" s="47" t="s">
        <v>9</v>
      </c>
      <c r="G298" s="12">
        <v>45467</v>
      </c>
      <c r="H298" s="3"/>
      <c r="I298" s="3"/>
      <c r="J298" s="3"/>
    </row>
    <row r="299" spans="1:10" ht="31.2" x14ac:dyDescent="0.3">
      <c r="A299" s="29">
        <v>2024</v>
      </c>
      <c r="B299" s="23">
        <v>298</v>
      </c>
      <c r="C299" s="12">
        <v>45439</v>
      </c>
      <c r="D299" s="7" t="s">
        <v>10</v>
      </c>
      <c r="E299" s="41" t="s">
        <v>8</v>
      </c>
      <c r="F299" s="43" t="s">
        <v>9</v>
      </c>
      <c r="G299" s="13">
        <v>45471</v>
      </c>
      <c r="H299" s="3"/>
      <c r="I299" s="3"/>
      <c r="J299" s="3"/>
    </row>
    <row r="300" spans="1:10" x14ac:dyDescent="0.3">
      <c r="A300" s="29">
        <v>2024</v>
      </c>
      <c r="B300" s="23">
        <v>299</v>
      </c>
      <c r="C300" s="12">
        <v>45439</v>
      </c>
      <c r="D300" s="7" t="s">
        <v>15</v>
      </c>
      <c r="E300" s="41" t="s">
        <v>8</v>
      </c>
      <c r="F300" s="43" t="s">
        <v>9</v>
      </c>
      <c r="G300" s="13">
        <v>45471</v>
      </c>
      <c r="H300" s="3"/>
      <c r="I300" s="3"/>
      <c r="J300" s="3"/>
    </row>
    <row r="301" spans="1:10" ht="93.6" x14ac:dyDescent="0.3">
      <c r="A301" s="29">
        <v>2024</v>
      </c>
      <c r="B301" s="23">
        <v>300</v>
      </c>
      <c r="C301" s="12">
        <v>45439</v>
      </c>
      <c r="D301" s="7" t="s">
        <v>32</v>
      </c>
      <c r="E301" s="41" t="s">
        <v>12</v>
      </c>
      <c r="F301" s="43" t="s">
        <v>33</v>
      </c>
      <c r="G301" s="13">
        <v>45471</v>
      </c>
      <c r="H301" s="7" t="s">
        <v>34</v>
      </c>
      <c r="I301" s="3"/>
      <c r="J301" s="3"/>
    </row>
    <row r="302" spans="1:10" x14ac:dyDescent="0.3">
      <c r="A302" s="28">
        <v>2024</v>
      </c>
      <c r="B302" s="23">
        <v>301</v>
      </c>
      <c r="C302" s="6">
        <v>45440</v>
      </c>
      <c r="D302" s="7" t="s">
        <v>15</v>
      </c>
      <c r="E302" s="41" t="s">
        <v>8</v>
      </c>
      <c r="F302" s="47" t="s">
        <v>9</v>
      </c>
      <c r="G302" s="9">
        <v>45467</v>
      </c>
      <c r="H302" s="8"/>
      <c r="I302" s="3"/>
      <c r="J302" s="3"/>
    </row>
    <row r="303" spans="1:10" ht="31.2" x14ac:dyDescent="0.3">
      <c r="A303" s="28">
        <v>2024</v>
      </c>
      <c r="B303" s="23">
        <v>302</v>
      </c>
      <c r="C303" s="12">
        <v>45440</v>
      </c>
      <c r="D303" s="7" t="s">
        <v>20</v>
      </c>
      <c r="E303" s="41" t="s">
        <v>12</v>
      </c>
      <c r="F303" s="47" t="s">
        <v>9</v>
      </c>
      <c r="G303" s="13">
        <v>45475</v>
      </c>
      <c r="H303" s="3"/>
      <c r="I303" s="3"/>
      <c r="J303" s="3"/>
    </row>
    <row r="304" spans="1:10" x14ac:dyDescent="0.3">
      <c r="A304" s="28">
        <v>2024</v>
      </c>
      <c r="B304" s="23">
        <v>303</v>
      </c>
      <c r="C304" s="6">
        <v>45440</v>
      </c>
      <c r="D304" s="7" t="s">
        <v>15</v>
      </c>
      <c r="E304" s="41" t="s">
        <v>8</v>
      </c>
      <c r="F304" s="47" t="s">
        <v>9</v>
      </c>
      <c r="G304" s="9">
        <v>45475</v>
      </c>
      <c r="H304" s="3"/>
      <c r="I304" s="3"/>
      <c r="J304" s="3"/>
    </row>
    <row r="305" spans="1:10" x14ac:dyDescent="0.3">
      <c r="A305" s="28">
        <v>2024</v>
      </c>
      <c r="B305" s="23">
        <v>304</v>
      </c>
      <c r="C305" s="6">
        <v>45440</v>
      </c>
      <c r="D305" s="7" t="s">
        <v>15</v>
      </c>
      <c r="E305" s="41" t="s">
        <v>8</v>
      </c>
      <c r="F305" s="47" t="s">
        <v>9</v>
      </c>
      <c r="G305" s="9">
        <v>45475</v>
      </c>
      <c r="H305" s="3"/>
      <c r="I305" s="3"/>
      <c r="J305" s="3"/>
    </row>
    <row r="306" spans="1:10" ht="31.2" x14ac:dyDescent="0.3">
      <c r="A306" s="28">
        <v>2024</v>
      </c>
      <c r="B306" s="23">
        <v>305</v>
      </c>
      <c r="C306" s="12">
        <v>45441</v>
      </c>
      <c r="D306" s="7" t="s">
        <v>20</v>
      </c>
      <c r="E306" s="41" t="s">
        <v>12</v>
      </c>
      <c r="F306" s="47" t="s">
        <v>9</v>
      </c>
      <c r="G306" s="13">
        <v>45463</v>
      </c>
      <c r="H306" s="3"/>
      <c r="I306" s="3"/>
      <c r="J306" s="3"/>
    </row>
    <row r="307" spans="1:10" x14ac:dyDescent="0.3">
      <c r="A307" s="28">
        <v>2024</v>
      </c>
      <c r="B307" s="23">
        <v>306</v>
      </c>
      <c r="C307" s="6">
        <v>45441</v>
      </c>
      <c r="D307" s="7" t="s">
        <v>15</v>
      </c>
      <c r="E307" s="41" t="s">
        <v>8</v>
      </c>
      <c r="F307" s="47" t="s">
        <v>9</v>
      </c>
      <c r="G307" s="9">
        <v>45475</v>
      </c>
      <c r="H307" s="3"/>
      <c r="I307" s="3"/>
      <c r="J307" s="3"/>
    </row>
    <row r="308" spans="1:10" ht="31.2" x14ac:dyDescent="0.3">
      <c r="A308" s="28">
        <v>2024</v>
      </c>
      <c r="B308" s="23">
        <v>307</v>
      </c>
      <c r="C308" s="12">
        <v>45442</v>
      </c>
      <c r="D308" s="7" t="s">
        <v>10</v>
      </c>
      <c r="E308" s="41" t="s">
        <v>8</v>
      </c>
      <c r="F308" s="47" t="s">
        <v>9</v>
      </c>
      <c r="G308" s="13">
        <v>45475</v>
      </c>
      <c r="H308" s="3"/>
      <c r="I308" s="3"/>
      <c r="J308" s="3"/>
    </row>
    <row r="309" spans="1:10" ht="62.4" x14ac:dyDescent="0.3">
      <c r="A309" s="28">
        <v>2024</v>
      </c>
      <c r="B309" s="23">
        <v>308</v>
      </c>
      <c r="C309" s="12">
        <v>45442</v>
      </c>
      <c r="D309" s="7" t="s">
        <v>11</v>
      </c>
      <c r="E309" s="41" t="s">
        <v>12</v>
      </c>
      <c r="F309" s="43" t="s">
        <v>13</v>
      </c>
      <c r="G309" s="12">
        <v>45475</v>
      </c>
      <c r="H309" s="7" t="s">
        <v>14</v>
      </c>
      <c r="I309" s="3"/>
      <c r="J309" s="3"/>
    </row>
    <row r="310" spans="1:10" ht="31.2" x14ac:dyDescent="0.3">
      <c r="A310" s="28">
        <v>2024</v>
      </c>
      <c r="B310" s="23">
        <v>309</v>
      </c>
      <c r="C310" s="12">
        <v>45442</v>
      </c>
      <c r="D310" s="11" t="s">
        <v>20</v>
      </c>
      <c r="E310" s="43" t="s">
        <v>12</v>
      </c>
      <c r="F310" s="47" t="s">
        <v>9</v>
      </c>
      <c r="G310" s="18">
        <v>45475</v>
      </c>
      <c r="H310" s="3"/>
      <c r="I310" s="3"/>
      <c r="J310" s="3"/>
    </row>
    <row r="311" spans="1:10" ht="31.2" x14ac:dyDescent="0.3">
      <c r="A311" s="28">
        <v>2024</v>
      </c>
      <c r="B311" s="23">
        <v>310</v>
      </c>
      <c r="C311" s="12">
        <v>45442</v>
      </c>
      <c r="D311" s="7" t="s">
        <v>39</v>
      </c>
      <c r="E311" s="41" t="s">
        <v>12</v>
      </c>
      <c r="F311" s="47" t="s">
        <v>9</v>
      </c>
      <c r="G311" s="13">
        <v>45475</v>
      </c>
      <c r="H311" s="3"/>
      <c r="I311" s="3"/>
      <c r="J311" s="3"/>
    </row>
    <row r="312" spans="1:10" x14ac:dyDescent="0.3">
      <c r="A312" s="28">
        <v>2024</v>
      </c>
      <c r="B312" s="23">
        <v>311</v>
      </c>
      <c r="C312" s="6">
        <v>45443</v>
      </c>
      <c r="D312" s="7" t="s">
        <v>15</v>
      </c>
      <c r="E312" s="41" t="s">
        <v>8</v>
      </c>
      <c r="F312" s="47" t="s">
        <v>9</v>
      </c>
      <c r="G312" s="9">
        <v>45475</v>
      </c>
      <c r="H312" s="3"/>
      <c r="I312" s="3"/>
      <c r="J312" s="3"/>
    </row>
    <row r="313" spans="1:10" x14ac:dyDescent="0.3">
      <c r="A313" s="22">
        <v>2024</v>
      </c>
      <c r="B313" s="23">
        <v>312</v>
      </c>
      <c r="C313" s="16">
        <v>45443</v>
      </c>
      <c r="D313" s="14" t="s">
        <v>19</v>
      </c>
      <c r="E313" s="41" t="s">
        <v>8</v>
      </c>
      <c r="F313" s="43" t="s">
        <v>9</v>
      </c>
      <c r="G313" s="13">
        <v>45478</v>
      </c>
      <c r="H313" s="33"/>
      <c r="I313" s="3"/>
      <c r="J313" s="3"/>
    </row>
    <row r="314" spans="1:10" ht="31.2" x14ac:dyDescent="0.3">
      <c r="A314" s="22">
        <v>2024</v>
      </c>
      <c r="B314" s="23">
        <v>313</v>
      </c>
      <c r="C314" s="12">
        <v>45443</v>
      </c>
      <c r="D314" s="14" t="s">
        <v>20</v>
      </c>
      <c r="E314" s="41" t="s">
        <v>12</v>
      </c>
      <c r="F314" s="47" t="s">
        <v>9</v>
      </c>
      <c r="G314" s="13">
        <v>45481</v>
      </c>
      <c r="H314" s="3"/>
      <c r="I314" s="3"/>
      <c r="J314" s="3"/>
    </row>
    <row r="315" spans="1:10" ht="31.2" x14ac:dyDescent="0.3">
      <c r="A315" s="22">
        <v>2024</v>
      </c>
      <c r="B315" s="23">
        <v>314</v>
      </c>
      <c r="C315" s="12">
        <v>45446</v>
      </c>
      <c r="D315" s="14" t="s">
        <v>20</v>
      </c>
      <c r="E315" s="41" t="s">
        <v>12</v>
      </c>
      <c r="F315" s="47" t="s">
        <v>9</v>
      </c>
      <c r="G315" s="13">
        <v>45467</v>
      </c>
      <c r="H315" s="3"/>
      <c r="I315" s="3"/>
      <c r="J315" s="3"/>
    </row>
    <row r="316" spans="1:10" ht="31.2" x14ac:dyDescent="0.3">
      <c r="A316" s="28">
        <v>2024</v>
      </c>
      <c r="B316" s="23">
        <v>315</v>
      </c>
      <c r="C316" s="12">
        <v>45446</v>
      </c>
      <c r="D316" s="7" t="s">
        <v>20</v>
      </c>
      <c r="E316" s="41" t="s">
        <v>12</v>
      </c>
      <c r="F316" s="47" t="s">
        <v>9</v>
      </c>
      <c r="G316" s="13">
        <v>45481</v>
      </c>
      <c r="H316" s="3"/>
      <c r="I316" s="3"/>
      <c r="J316" s="3"/>
    </row>
    <row r="317" spans="1:10" ht="46.8" x14ac:dyDescent="0.3">
      <c r="A317" s="28">
        <v>2024</v>
      </c>
      <c r="B317" s="23">
        <v>316</v>
      </c>
      <c r="C317" s="12">
        <v>45446</v>
      </c>
      <c r="D317" s="7" t="s">
        <v>25</v>
      </c>
      <c r="E317" s="41" t="s">
        <v>12</v>
      </c>
      <c r="F317" s="43" t="s">
        <v>9</v>
      </c>
      <c r="G317" s="13">
        <v>45481</v>
      </c>
      <c r="H317" s="3"/>
      <c r="I317" s="3"/>
      <c r="J317" s="3"/>
    </row>
    <row r="318" spans="1:10" x14ac:dyDescent="0.3">
      <c r="A318" s="28">
        <v>2024</v>
      </c>
      <c r="B318" s="23">
        <v>317</v>
      </c>
      <c r="C318" s="6">
        <v>45446</v>
      </c>
      <c r="D318" s="7" t="s">
        <v>15</v>
      </c>
      <c r="E318" s="41" t="s">
        <v>8</v>
      </c>
      <c r="F318" s="47" t="s">
        <v>9</v>
      </c>
      <c r="G318" s="9">
        <v>45478</v>
      </c>
      <c r="H318" s="3"/>
      <c r="I318" s="3"/>
      <c r="J318" s="3"/>
    </row>
    <row r="319" spans="1:10" ht="31.2" x14ac:dyDescent="0.3">
      <c r="A319" s="30">
        <v>2024</v>
      </c>
      <c r="B319" s="23">
        <v>318</v>
      </c>
      <c r="C319" s="12">
        <v>45446</v>
      </c>
      <c r="D319" s="14" t="s">
        <v>10</v>
      </c>
      <c r="E319" s="41" t="s">
        <v>8</v>
      </c>
      <c r="F319" s="43" t="s">
        <v>9</v>
      </c>
      <c r="G319" s="13">
        <v>45470</v>
      </c>
      <c r="H319" s="3"/>
      <c r="I319" s="3"/>
      <c r="J319" s="3"/>
    </row>
    <row r="320" spans="1:10" x14ac:dyDescent="0.3">
      <c r="A320" s="28">
        <v>2024</v>
      </c>
      <c r="B320" s="23">
        <v>319</v>
      </c>
      <c r="C320" s="12">
        <v>45447</v>
      </c>
      <c r="D320" s="7" t="s">
        <v>15</v>
      </c>
      <c r="E320" s="41" t="s">
        <v>8</v>
      </c>
      <c r="F320" s="47" t="s">
        <v>9</v>
      </c>
      <c r="G320" s="13">
        <v>45478</v>
      </c>
      <c r="H320" s="3"/>
      <c r="I320" s="3"/>
      <c r="J320" s="3"/>
    </row>
    <row r="321" spans="1:10" x14ac:dyDescent="0.3">
      <c r="A321" s="22">
        <v>2024</v>
      </c>
      <c r="B321" s="23">
        <v>320</v>
      </c>
      <c r="C321" s="6">
        <v>45447</v>
      </c>
      <c r="D321" s="14" t="s">
        <v>15</v>
      </c>
      <c r="E321" s="41" t="s">
        <v>8</v>
      </c>
      <c r="F321" s="47" t="s">
        <v>9</v>
      </c>
      <c r="G321" s="9">
        <v>45479</v>
      </c>
      <c r="H321" s="3"/>
      <c r="I321" s="3"/>
      <c r="J321" s="3"/>
    </row>
    <row r="322" spans="1:10" x14ac:dyDescent="0.3">
      <c r="A322" s="22">
        <v>2024</v>
      </c>
      <c r="B322" s="23">
        <v>321</v>
      </c>
      <c r="C322" s="6">
        <v>45447</v>
      </c>
      <c r="D322" s="14" t="s">
        <v>15</v>
      </c>
      <c r="E322" s="41" t="s">
        <v>8</v>
      </c>
      <c r="F322" s="47" t="s">
        <v>9</v>
      </c>
      <c r="G322" s="9">
        <v>45478</v>
      </c>
      <c r="H322" s="3"/>
      <c r="I322" s="3"/>
      <c r="J322" s="3"/>
    </row>
    <row r="323" spans="1:10" ht="31.2" x14ac:dyDescent="0.3">
      <c r="A323" s="28">
        <v>2024</v>
      </c>
      <c r="B323" s="23">
        <v>322</v>
      </c>
      <c r="C323" s="6">
        <v>45447</v>
      </c>
      <c r="D323" s="7" t="s">
        <v>16</v>
      </c>
      <c r="E323" s="41" t="s">
        <v>8</v>
      </c>
      <c r="F323" s="47" t="s">
        <v>9</v>
      </c>
      <c r="G323" s="13">
        <v>45478</v>
      </c>
      <c r="H323" s="3"/>
      <c r="I323" s="3"/>
      <c r="J323" s="3"/>
    </row>
    <row r="324" spans="1:10" ht="31.2" x14ac:dyDescent="0.3">
      <c r="A324" s="28">
        <v>2024</v>
      </c>
      <c r="B324" s="23">
        <v>323</v>
      </c>
      <c r="C324" s="12">
        <v>45448</v>
      </c>
      <c r="D324" s="7" t="s">
        <v>20</v>
      </c>
      <c r="E324" s="41" t="s">
        <v>12</v>
      </c>
      <c r="F324" s="47" t="s">
        <v>9</v>
      </c>
      <c r="G324" s="13">
        <v>45478</v>
      </c>
      <c r="H324" s="3"/>
      <c r="I324" s="3"/>
      <c r="J324" s="3"/>
    </row>
    <row r="325" spans="1:10" ht="62.4" x14ac:dyDescent="0.3">
      <c r="A325" s="22">
        <v>2024</v>
      </c>
      <c r="B325" s="23">
        <v>324</v>
      </c>
      <c r="C325" s="12">
        <v>45448</v>
      </c>
      <c r="D325" s="14" t="s">
        <v>11</v>
      </c>
      <c r="E325" s="41" t="s">
        <v>12</v>
      </c>
      <c r="F325" s="43" t="s">
        <v>13</v>
      </c>
      <c r="G325" s="13">
        <v>45481</v>
      </c>
      <c r="H325" s="7" t="s">
        <v>14</v>
      </c>
      <c r="I325" s="3"/>
      <c r="J325" s="3"/>
    </row>
    <row r="326" spans="1:10" x14ac:dyDescent="0.3">
      <c r="A326" s="28">
        <v>2024</v>
      </c>
      <c r="B326" s="23">
        <v>325</v>
      </c>
      <c r="C326" s="6">
        <v>45448</v>
      </c>
      <c r="D326" s="7" t="s">
        <v>15</v>
      </c>
      <c r="E326" s="41" t="s">
        <v>8</v>
      </c>
      <c r="F326" s="47" t="s">
        <v>9</v>
      </c>
      <c r="G326" s="9">
        <v>45478</v>
      </c>
      <c r="H326" s="3"/>
      <c r="I326" s="3"/>
      <c r="J326" s="3"/>
    </row>
    <row r="327" spans="1:10" ht="31.2" x14ac:dyDescent="0.3">
      <c r="A327" s="22">
        <v>2024</v>
      </c>
      <c r="B327" s="23">
        <v>326</v>
      </c>
      <c r="C327" s="12">
        <v>45448</v>
      </c>
      <c r="D327" s="14" t="s">
        <v>20</v>
      </c>
      <c r="E327" s="41" t="s">
        <v>12</v>
      </c>
      <c r="F327" s="47" t="s">
        <v>9</v>
      </c>
      <c r="G327" s="13">
        <v>45481</v>
      </c>
      <c r="H327" s="3"/>
      <c r="I327" s="3"/>
      <c r="J327" s="3"/>
    </row>
    <row r="328" spans="1:10" ht="31.2" x14ac:dyDescent="0.3">
      <c r="A328" s="22">
        <v>2024</v>
      </c>
      <c r="B328" s="23">
        <v>327</v>
      </c>
      <c r="C328" s="12">
        <v>45449</v>
      </c>
      <c r="D328" s="14" t="s">
        <v>20</v>
      </c>
      <c r="E328" s="41" t="s">
        <v>12</v>
      </c>
      <c r="F328" s="47" t="s">
        <v>9</v>
      </c>
      <c r="G328" s="13">
        <v>45463</v>
      </c>
      <c r="H328" s="3"/>
      <c r="I328" s="3"/>
      <c r="J328" s="3"/>
    </row>
    <row r="329" spans="1:10" ht="31.2" x14ac:dyDescent="0.3">
      <c r="A329" s="28">
        <v>2024</v>
      </c>
      <c r="B329" s="23">
        <v>328</v>
      </c>
      <c r="C329" s="12">
        <v>45449</v>
      </c>
      <c r="D329" s="7" t="s">
        <v>20</v>
      </c>
      <c r="E329" s="41" t="s">
        <v>12</v>
      </c>
      <c r="F329" s="47" t="s">
        <v>9</v>
      </c>
      <c r="G329" s="13">
        <v>45481</v>
      </c>
      <c r="H329" s="3"/>
      <c r="I329" s="3"/>
      <c r="J329" s="3"/>
    </row>
    <row r="330" spans="1:10" ht="46.8" x14ac:dyDescent="0.3">
      <c r="A330" s="28">
        <v>2024</v>
      </c>
      <c r="B330" s="23">
        <v>329</v>
      </c>
      <c r="C330" s="12">
        <v>45449</v>
      </c>
      <c r="D330" s="7" t="s">
        <v>25</v>
      </c>
      <c r="E330" s="41" t="s">
        <v>12</v>
      </c>
      <c r="F330" s="43" t="s">
        <v>9</v>
      </c>
      <c r="G330" s="13">
        <v>45478</v>
      </c>
      <c r="H330" s="3"/>
      <c r="I330" s="3"/>
      <c r="J330" s="3"/>
    </row>
    <row r="331" spans="1:10" ht="31.2" x14ac:dyDescent="0.3">
      <c r="A331" s="22">
        <v>2024</v>
      </c>
      <c r="B331" s="23">
        <v>330</v>
      </c>
      <c r="C331" s="12">
        <v>45450</v>
      </c>
      <c r="D331" s="14" t="s">
        <v>20</v>
      </c>
      <c r="E331" s="41" t="s">
        <v>12</v>
      </c>
      <c r="F331" s="47" t="s">
        <v>9</v>
      </c>
      <c r="G331" s="13">
        <v>45482</v>
      </c>
      <c r="H331" s="3"/>
      <c r="I331" s="3"/>
      <c r="J331" s="3"/>
    </row>
    <row r="332" spans="1:10" x14ac:dyDescent="0.3">
      <c r="A332" s="28">
        <v>2024</v>
      </c>
      <c r="B332" s="23">
        <v>331</v>
      </c>
      <c r="C332" s="6">
        <v>45452</v>
      </c>
      <c r="D332" s="7" t="s">
        <v>15</v>
      </c>
      <c r="E332" s="41" t="s">
        <v>8</v>
      </c>
      <c r="F332" s="47" t="s">
        <v>9</v>
      </c>
      <c r="G332" s="9">
        <v>45482</v>
      </c>
      <c r="H332" s="3"/>
      <c r="I332" s="3"/>
      <c r="J332" s="3"/>
    </row>
    <row r="333" spans="1:10" x14ac:dyDescent="0.3">
      <c r="A333" s="22">
        <v>2024</v>
      </c>
      <c r="B333" s="23">
        <v>332</v>
      </c>
      <c r="C333" s="12">
        <v>45454</v>
      </c>
      <c r="D333" s="14" t="s">
        <v>15</v>
      </c>
      <c r="E333" s="41" t="s">
        <v>8</v>
      </c>
      <c r="F333" s="47" t="s">
        <v>9</v>
      </c>
      <c r="G333" s="12">
        <v>45463</v>
      </c>
      <c r="H333" s="3"/>
      <c r="I333" s="3"/>
      <c r="J333" s="3"/>
    </row>
    <row r="334" spans="1:10" ht="31.2" x14ac:dyDescent="0.3">
      <c r="A334" s="22">
        <v>2024</v>
      </c>
      <c r="B334" s="23">
        <v>333</v>
      </c>
      <c r="C334" s="12">
        <v>45455</v>
      </c>
      <c r="D334" s="14" t="s">
        <v>20</v>
      </c>
      <c r="E334" s="41" t="s">
        <v>12</v>
      </c>
      <c r="F334" s="47" t="s">
        <v>9</v>
      </c>
      <c r="G334" s="13">
        <v>45485</v>
      </c>
      <c r="H334" s="3"/>
      <c r="I334" s="3"/>
      <c r="J334" s="3"/>
    </row>
    <row r="335" spans="1:10" ht="31.2" x14ac:dyDescent="0.3">
      <c r="A335" s="22">
        <v>2024</v>
      </c>
      <c r="B335" s="23">
        <v>334</v>
      </c>
      <c r="C335" s="12">
        <v>45455</v>
      </c>
      <c r="D335" s="14" t="s">
        <v>20</v>
      </c>
      <c r="E335" s="41" t="s">
        <v>12</v>
      </c>
      <c r="F335" s="47" t="s">
        <v>9</v>
      </c>
      <c r="G335" s="13">
        <v>45484</v>
      </c>
      <c r="H335" s="3"/>
      <c r="I335" s="3"/>
      <c r="J335" s="3"/>
    </row>
    <row r="336" spans="1:10" x14ac:dyDescent="0.3">
      <c r="A336" s="22">
        <v>2024</v>
      </c>
      <c r="B336" s="23">
        <v>335</v>
      </c>
      <c r="C336" s="6">
        <v>45455</v>
      </c>
      <c r="D336" s="14" t="s">
        <v>15</v>
      </c>
      <c r="E336" s="41" t="s">
        <v>8</v>
      </c>
      <c r="F336" s="47" t="s">
        <v>9</v>
      </c>
      <c r="G336" s="9">
        <v>45484</v>
      </c>
      <c r="H336" s="8"/>
      <c r="I336" s="3"/>
      <c r="J336" s="3"/>
    </row>
    <row r="337" spans="1:10" ht="46.8" x14ac:dyDescent="0.3">
      <c r="A337" s="30">
        <v>2024</v>
      </c>
      <c r="B337" s="23">
        <v>336</v>
      </c>
      <c r="C337" s="12">
        <v>45456</v>
      </c>
      <c r="D337" s="50" t="s">
        <v>35</v>
      </c>
      <c r="E337" s="41" t="s">
        <v>8</v>
      </c>
      <c r="F337" s="43" t="s">
        <v>9</v>
      </c>
      <c r="G337" s="13">
        <v>45470</v>
      </c>
      <c r="H337" s="3"/>
      <c r="I337" s="3"/>
      <c r="J337" s="3"/>
    </row>
    <row r="338" spans="1:10" x14ac:dyDescent="0.3">
      <c r="A338" s="30">
        <v>2024</v>
      </c>
      <c r="B338" s="23">
        <v>337</v>
      </c>
      <c r="C338" s="12">
        <v>45457</v>
      </c>
      <c r="D338" s="14" t="s">
        <v>15</v>
      </c>
      <c r="E338" s="41" t="s">
        <v>8</v>
      </c>
      <c r="F338" s="43" t="s">
        <v>9</v>
      </c>
      <c r="G338" s="13">
        <v>45488</v>
      </c>
      <c r="H338" s="3"/>
      <c r="I338" s="3"/>
      <c r="J338" s="3"/>
    </row>
    <row r="339" spans="1:10" x14ac:dyDescent="0.3">
      <c r="A339" s="22">
        <v>2024</v>
      </c>
      <c r="B339" s="23">
        <v>338</v>
      </c>
      <c r="C339" s="6">
        <v>45457</v>
      </c>
      <c r="D339" s="14" t="s">
        <v>15</v>
      </c>
      <c r="E339" s="41" t="s">
        <v>8</v>
      </c>
      <c r="F339" s="47" t="s">
        <v>9</v>
      </c>
      <c r="G339" s="9">
        <v>45485</v>
      </c>
      <c r="H339" s="8"/>
      <c r="I339" s="3"/>
      <c r="J339" s="3"/>
    </row>
    <row r="340" spans="1:10" ht="78" x14ac:dyDescent="0.3">
      <c r="A340" s="22">
        <v>2024</v>
      </c>
      <c r="B340" s="23">
        <v>339</v>
      </c>
      <c r="C340" s="6">
        <v>45457</v>
      </c>
      <c r="D340" s="14" t="s">
        <v>18</v>
      </c>
      <c r="E340" s="41" t="s">
        <v>12</v>
      </c>
      <c r="F340" s="47" t="s">
        <v>13</v>
      </c>
      <c r="G340" s="9">
        <v>45485</v>
      </c>
      <c r="H340" s="7" t="s">
        <v>14</v>
      </c>
      <c r="I340" s="3"/>
      <c r="J340" s="3"/>
    </row>
    <row r="341" spans="1:10" ht="31.2" x14ac:dyDescent="0.3">
      <c r="A341" s="22">
        <v>2024</v>
      </c>
      <c r="B341" s="23">
        <v>340</v>
      </c>
      <c r="C341" s="12">
        <v>45460</v>
      </c>
      <c r="D341" s="14" t="s">
        <v>20</v>
      </c>
      <c r="E341" s="41" t="s">
        <v>12</v>
      </c>
      <c r="F341" s="47" t="s">
        <v>9</v>
      </c>
      <c r="G341" s="13">
        <v>45489</v>
      </c>
      <c r="H341" s="3"/>
      <c r="I341" s="3"/>
      <c r="J341" s="3"/>
    </row>
    <row r="342" spans="1:10" x14ac:dyDescent="0.3">
      <c r="A342" s="30">
        <v>2024</v>
      </c>
      <c r="B342" s="23">
        <v>341</v>
      </c>
      <c r="C342" s="12">
        <v>45461</v>
      </c>
      <c r="D342" s="14" t="s">
        <v>15</v>
      </c>
      <c r="E342" s="41" t="s">
        <v>8</v>
      </c>
      <c r="F342" s="43" t="s">
        <v>9</v>
      </c>
      <c r="G342" s="13">
        <v>45490</v>
      </c>
      <c r="H342" s="3"/>
      <c r="I342" s="3"/>
      <c r="J342" s="3"/>
    </row>
    <row r="343" spans="1:10" ht="31.2" x14ac:dyDescent="0.3">
      <c r="A343" s="22">
        <v>2024</v>
      </c>
      <c r="B343" s="23">
        <v>342</v>
      </c>
      <c r="C343" s="12">
        <v>45463</v>
      </c>
      <c r="D343" s="14" t="s">
        <v>20</v>
      </c>
      <c r="E343" s="41" t="s">
        <v>12</v>
      </c>
      <c r="F343" s="47" t="s">
        <v>9</v>
      </c>
      <c r="G343" s="13">
        <v>45491</v>
      </c>
      <c r="H343" s="3"/>
      <c r="I343" s="3"/>
      <c r="J343" s="3"/>
    </row>
    <row r="344" spans="1:10" x14ac:dyDescent="0.3">
      <c r="A344" s="22">
        <v>2024</v>
      </c>
      <c r="B344" s="23">
        <v>343</v>
      </c>
      <c r="C344" s="13">
        <v>45463</v>
      </c>
      <c r="D344" s="14" t="s">
        <v>15</v>
      </c>
      <c r="E344" s="41" t="s">
        <v>8</v>
      </c>
      <c r="F344" s="47" t="s">
        <v>9</v>
      </c>
      <c r="G344" s="13">
        <v>45491</v>
      </c>
      <c r="H344" s="3"/>
      <c r="I344" s="3"/>
      <c r="J344" s="3"/>
    </row>
    <row r="345" spans="1:10" x14ac:dyDescent="0.3">
      <c r="A345" s="30">
        <v>2024</v>
      </c>
      <c r="B345" s="23">
        <v>344</v>
      </c>
      <c r="C345" s="12">
        <v>45463</v>
      </c>
      <c r="D345" s="14" t="s">
        <v>15</v>
      </c>
      <c r="E345" s="41" t="s">
        <v>8</v>
      </c>
      <c r="F345" s="43" t="s">
        <v>9</v>
      </c>
      <c r="G345" s="13">
        <v>45490</v>
      </c>
      <c r="H345" s="3"/>
      <c r="I345" s="3"/>
      <c r="J345" s="3"/>
    </row>
    <row r="346" spans="1:10" ht="31.2" x14ac:dyDescent="0.3">
      <c r="A346" s="22">
        <v>2024</v>
      </c>
      <c r="B346" s="23">
        <v>345</v>
      </c>
      <c r="C346" s="12">
        <v>45465</v>
      </c>
      <c r="D346" s="14" t="s">
        <v>20</v>
      </c>
      <c r="E346" s="41" t="s">
        <v>12</v>
      </c>
      <c r="F346" s="47" t="s">
        <v>9</v>
      </c>
      <c r="G346" s="13">
        <v>45491</v>
      </c>
      <c r="H346" s="3"/>
      <c r="I346" s="3"/>
      <c r="J346" s="3"/>
    </row>
    <row r="347" spans="1:10" ht="31.2" x14ac:dyDescent="0.3">
      <c r="A347" s="30">
        <v>2024</v>
      </c>
      <c r="B347" s="23">
        <v>346</v>
      </c>
      <c r="C347" s="12">
        <v>45466</v>
      </c>
      <c r="D347" s="14" t="s">
        <v>10</v>
      </c>
      <c r="E347" s="41" t="s">
        <v>8</v>
      </c>
      <c r="F347" s="43" t="s">
        <v>9</v>
      </c>
      <c r="G347" s="13">
        <v>45497</v>
      </c>
      <c r="H347" s="3"/>
      <c r="I347" s="3"/>
      <c r="J347" s="3"/>
    </row>
    <row r="348" spans="1:10" x14ac:dyDescent="0.3">
      <c r="A348" s="30">
        <v>2024</v>
      </c>
      <c r="B348" s="23">
        <v>347</v>
      </c>
      <c r="C348" s="12">
        <v>45466</v>
      </c>
      <c r="D348" s="14" t="s">
        <v>15</v>
      </c>
      <c r="E348" s="41" t="s">
        <v>8</v>
      </c>
      <c r="F348" s="43" t="s">
        <v>9</v>
      </c>
      <c r="G348" s="13">
        <v>45491</v>
      </c>
      <c r="H348" s="3"/>
      <c r="I348" s="3"/>
      <c r="J348" s="3"/>
    </row>
    <row r="349" spans="1:10" ht="46.8" x14ac:dyDescent="0.3">
      <c r="A349" s="22">
        <v>2024</v>
      </c>
      <c r="B349" s="23">
        <v>348</v>
      </c>
      <c r="C349" s="12">
        <v>45467</v>
      </c>
      <c r="D349" s="14" t="s">
        <v>37</v>
      </c>
      <c r="E349" s="41" t="s">
        <v>12</v>
      </c>
      <c r="F349" s="43" t="s">
        <v>13</v>
      </c>
      <c r="G349" s="12">
        <v>45497</v>
      </c>
      <c r="H349" s="3"/>
      <c r="I349" s="3"/>
      <c r="J349" s="3"/>
    </row>
    <row r="350" spans="1:10" x14ac:dyDescent="0.3">
      <c r="A350" s="22">
        <v>2024</v>
      </c>
      <c r="B350" s="23">
        <v>349</v>
      </c>
      <c r="C350" s="6">
        <v>45468</v>
      </c>
      <c r="D350" s="14" t="s">
        <v>15</v>
      </c>
      <c r="E350" s="41" t="s">
        <v>8</v>
      </c>
      <c r="F350" s="47" t="s">
        <v>9</v>
      </c>
      <c r="G350" s="13">
        <v>45496</v>
      </c>
      <c r="H350" s="3"/>
      <c r="I350" s="3"/>
      <c r="J350" s="3"/>
    </row>
    <row r="351" spans="1:10" x14ac:dyDescent="0.3">
      <c r="A351" s="22">
        <v>2024</v>
      </c>
      <c r="B351" s="23">
        <v>350</v>
      </c>
      <c r="C351" s="6">
        <v>45468</v>
      </c>
      <c r="D351" s="14" t="s">
        <v>15</v>
      </c>
      <c r="E351" s="41" t="s">
        <v>8</v>
      </c>
      <c r="F351" s="47" t="s">
        <v>9</v>
      </c>
      <c r="G351" s="13">
        <v>45502</v>
      </c>
      <c r="H351" s="3"/>
      <c r="I351" s="3"/>
      <c r="J351" s="3"/>
    </row>
    <row r="352" spans="1:10" x14ac:dyDescent="0.3">
      <c r="A352" s="22">
        <v>2024</v>
      </c>
      <c r="B352" s="23">
        <v>351</v>
      </c>
      <c r="C352" s="6">
        <v>45468</v>
      </c>
      <c r="D352" s="14" t="s">
        <v>15</v>
      </c>
      <c r="E352" s="41" t="s">
        <v>8</v>
      </c>
      <c r="F352" s="47" t="s">
        <v>9</v>
      </c>
      <c r="G352" s="9">
        <v>45481</v>
      </c>
      <c r="H352" s="3"/>
      <c r="I352" s="3"/>
      <c r="J352" s="3"/>
    </row>
    <row r="353" spans="1:10" ht="46.8" x14ac:dyDescent="0.3">
      <c r="A353" s="30">
        <v>2024</v>
      </c>
      <c r="B353" s="23">
        <v>352</v>
      </c>
      <c r="C353" s="12">
        <v>45470</v>
      </c>
      <c r="D353" s="50" t="s">
        <v>35</v>
      </c>
      <c r="E353" s="41" t="s">
        <v>8</v>
      </c>
      <c r="F353" s="43" t="s">
        <v>9</v>
      </c>
      <c r="G353" s="13">
        <v>45470</v>
      </c>
      <c r="H353" s="3"/>
      <c r="I353" s="3"/>
      <c r="J353" s="3"/>
    </row>
    <row r="354" spans="1:10" x14ac:dyDescent="0.3">
      <c r="A354" s="22">
        <v>2024</v>
      </c>
      <c r="B354" s="23">
        <v>353</v>
      </c>
      <c r="C354" s="6">
        <v>45470</v>
      </c>
      <c r="D354" s="14" t="s">
        <v>15</v>
      </c>
      <c r="E354" s="41" t="s">
        <v>8</v>
      </c>
      <c r="F354" s="47" t="s">
        <v>9</v>
      </c>
      <c r="G354" s="9">
        <v>45502</v>
      </c>
      <c r="H354" s="3"/>
      <c r="I354" s="3"/>
      <c r="J354" s="3"/>
    </row>
    <row r="355" spans="1:10" ht="62.4" x14ac:dyDescent="0.3">
      <c r="A355" s="22">
        <v>2024</v>
      </c>
      <c r="B355" s="23">
        <v>354</v>
      </c>
      <c r="C355" s="12">
        <v>45471</v>
      </c>
      <c r="D355" s="14" t="s">
        <v>11</v>
      </c>
      <c r="E355" s="41" t="s">
        <v>12</v>
      </c>
      <c r="F355" s="43" t="s">
        <v>9</v>
      </c>
      <c r="G355" s="13">
        <v>45502</v>
      </c>
      <c r="H355" s="3"/>
      <c r="I355" s="3"/>
      <c r="J355" s="3"/>
    </row>
  </sheetData>
  <sortState xmlns:xlrd2="http://schemas.microsoft.com/office/spreadsheetml/2017/richdata2" ref="A2:J355">
    <sortCondition ref="C1:C355"/>
  </sortState>
  <phoneticPr fontId="6" type="noConversion"/>
  <dataValidations count="3">
    <dataValidation type="list" allowBlank="1" showInputMessage="1" showErrorMessage="1" sqref="WVO2:WVO4 WLS2:WLS4 WBW2:WBW4 VSA2:VSA4 VIE2:VIE4 UYI2:UYI4 UOM2:UOM4 UEQ2:UEQ4 TUU2:TUU4 TKY2:TKY4 TBC2:TBC4 SRG2:SRG4 SHK2:SHK4 RXO2:RXO4 RNS2:RNS4 RDW2:RDW4 QUA2:QUA4 QKE2:QKE4 QAI2:QAI4 PQM2:PQM4 PGQ2:PGQ4 OWU2:OWU4 OMY2:OMY4 ODC2:ODC4 NTG2:NTG4 NJK2:NJK4 MZO2:MZO4 MPS2:MPS4 MFW2:MFW4 LWA2:LWA4 LME2:LME4 LCI2:LCI4 KSM2:KSM4 KIQ2:KIQ4 JYU2:JYU4 JOY2:JOY4 JFC2:JFC4 IVG2:IVG4 ILK2:ILK4 IBO2:IBO4 HRS2:HRS4 HHW2:HHW4 GYA2:GYA4 GOE2:GOE4 GEI2:GEI4 FUM2:FUM4 FKQ2:FKQ4 FAU2:FAU4 EQY2:EQY4 EHC2:EHC4 DXG2:DXG4 DNK2:DNK4 DDO2:DDO4 CTS2:CTS4 CJW2:CJW4 CAA2:CAA4 BQE2:BQE4 BGI2:BGI4 AWM2:AWM4 AMQ2:AMQ4 ACU2:ACU4 SY2:SY4 JC2:JC4 J2:J4" xr:uid="{00000000-0002-0000-0000-000000000000}">
      <formula1>"ACOGLIM.,ACCOGLIM. PARZIALE,DINIEGO"</formula1>
    </dataValidation>
    <dataValidation type="list" allowBlank="1" showInputMessage="1" showErrorMessage="1" sqref="WVG2:WVG4 WLK2:WLK4 WBO2:WBO4 VRS2:VRS4 VHW2:VHW4 UYA2:UYA4 UOE2:UOE4 UEI2:UEI4 TUM2:TUM4 TKQ2:TKQ4 TAU2:TAU4 SQY2:SQY4 SHC2:SHC4 RXG2:RXG4 RNK2:RNK4 RDO2:RDO4 QTS2:QTS4 QJW2:QJW4 QAA2:QAA4 PQE2:PQE4 PGI2:PGI4 OWM2:OWM4 OMQ2:OMQ4 OCU2:OCU4 NSY2:NSY4 NJC2:NJC4 MZG2:MZG4 MPK2:MPK4 MFO2:MFO4 LVS2:LVS4 LLW2:LLW4 LCA2:LCA4 KSE2:KSE4 KII2:KII4 JYM2:JYM4 JOQ2:JOQ4 JEU2:JEU4 IUY2:IUY4 ILC2:ILC4 IBG2:IBG4 HRK2:HRK4 HHO2:HHO4 GXS2:GXS4 GNW2:GNW4 GEA2:GEA4 FUE2:FUE4 FKI2:FKI4 FAM2:FAM4 EQQ2:EQQ4 EGU2:EGU4 DWY2:DWY4 DNC2:DNC4 DDG2:DDG4 CTK2:CTK4 CJO2:CJO4 BZS2:BZS4 BPW2:BPW4 BGA2:BGA4 AWE2:AWE4 AMI2:AMI4 ACM2:ACM4 SQ2:SQ4 IU2:IU4" xr:uid="{00000000-0002-0000-0000-000001000000}">
      <formula1>"ACCOGLIM.,ACCOGL. PARZIALE,DINIEGO,SMISTAMENTO"</formula1>
    </dataValidation>
    <dataValidation type="list" allowBlank="1" showInputMessage="1" showErrorMessage="1" sqref="F1:F135 F137:F1048576" xr:uid="{70303708-3BB2-4DF8-8D5E-DF5D887FAA48}">
      <formula1>"ACCOGLIM.,ACCOGLIM. PARZIALE,DINIEGO,SMISTAMENTO"</formula1>
    </dataValidation>
  </dataValidations>
  <pageMargins left="0.31496062992125984" right="0.31496062992125984" top="0.6692913385826772" bottom="0.6692913385826772" header="0.43307086614173229" footer="0.31496062992125984"/>
  <pageSetup paperSize="8" scale="98" fitToHeight="0" orientation="landscape" r:id="rId1"/>
  <headerFooter>
    <oddHeader>&amp;LRegistro accessi documentali 2023
Il registro viene alimentato con i dati forniti dalle strutture competenti
&amp;RRegistro accessi documentali PCM</oddHeader>
    <oddFooter>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pprover xmlns="2934205f-236f-4d1f-91f4-dfa37b291837" xsi:nil="true"/>
    <lcf76f155ced4ddcb4097134ff3c332f xmlns="2934205f-236f-4d1f-91f4-dfa37b291837">
      <Terms xmlns="http://schemas.microsoft.com/office/infopath/2007/PartnerControls"/>
    </lcf76f155ced4ddcb4097134ff3c332f>
    <_Flow_SignoffStatus xmlns="2934205f-236f-4d1f-91f4-dfa37b291837" xsi:nil="true"/>
    <TaxCatchAll xmlns="174aed40-7531-410c-868d-7d00f8beb45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BD52166F7652B4AB89647E127B990A8" ma:contentTypeVersion="21" ma:contentTypeDescription="Creare un nuovo documento." ma:contentTypeScope="" ma:versionID="0f3400c68c6db583578685e7d616a23f">
  <xsd:schema xmlns:xsd="http://www.w3.org/2001/XMLSchema" xmlns:xs="http://www.w3.org/2001/XMLSchema" xmlns:p="http://schemas.microsoft.com/office/2006/metadata/properties" xmlns:ns2="174aed40-7531-410c-868d-7d00f8beb45c" xmlns:ns3="2934205f-236f-4d1f-91f4-dfa37b291837" targetNamespace="http://schemas.microsoft.com/office/2006/metadata/properties" ma:root="true" ma:fieldsID="7b25e98a1ca0ca5a24dc46caa53a82f5" ns2:_="" ns3:_="">
    <xsd:import namespace="174aed40-7531-410c-868d-7d00f8beb45c"/>
    <xsd:import namespace="2934205f-236f-4d1f-91f4-dfa37b29183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  <xsd:element ref="ns3:_Flow_SignoffStatus" minOccurs="0"/>
                <xsd:element ref="ns3:Approver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4aed40-7531-410c-868d-7d00f8beb45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5262b079-6706-44c0-8a2c-37074db41ad3}" ma:internalName="TaxCatchAll" ma:showField="CatchAllData" ma:web="174aed40-7531-410c-868d-7d00f8beb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34205f-236f-4d1f-91f4-dfa37b2918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Tag immagine" ma:readOnly="false" ma:fieldId="{5cf76f15-5ced-4ddc-b409-7134ff3c332f}" ma:taxonomyMulti="true" ma:sspId="5cef147c-0240-47bf-9996-b7454b3232d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_Flow_SignoffStatus" ma:index="22" nillable="true" ma:displayName="Stato consenso" ma:internalName="Stato_x0020_consenso">
      <xsd:simpleType>
        <xsd:restriction base="dms:Text"/>
      </xsd:simpleType>
    </xsd:element>
    <xsd:element name="Approver" ma:index="23" nillable="true" ma:displayName="Approver" ma:format="Dropdown" ma:internalName="Approver">
      <xsd:simpleType>
        <xsd:restriction base="dms:Text">
          <xsd:maxLength value="255"/>
        </xsd:restriction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062557-D640-4A90-A35D-158A6099BABC}">
  <ds:schemaRefs>
    <ds:schemaRef ds:uri="http://schemas.microsoft.com/office/2006/metadata/properties"/>
    <ds:schemaRef ds:uri="http://schemas.microsoft.com/office/infopath/2007/PartnerControls"/>
    <ds:schemaRef ds:uri="2934205f-236f-4d1f-91f4-dfa37b291837"/>
    <ds:schemaRef ds:uri="174aed40-7531-410c-868d-7d00f8beb45c"/>
  </ds:schemaRefs>
</ds:datastoreItem>
</file>

<file path=customXml/itemProps2.xml><?xml version="1.0" encoding="utf-8"?>
<ds:datastoreItem xmlns:ds="http://schemas.openxmlformats.org/officeDocument/2006/customXml" ds:itemID="{D44BA6CF-D0C3-4E51-9E6E-003898800D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4aed40-7531-410c-868d-7d00f8beb45c"/>
    <ds:schemaRef ds:uri="2934205f-236f-4d1f-91f4-dfa37b2918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C939771-62AF-4753-B54F-2937DEFCA5C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Reg. acc. doc.li I sem. 2024</vt:lpstr>
      <vt:lpstr>'Reg. acc. doc.li I sem. 2024'!Area_stampa</vt:lpstr>
    </vt:vector>
  </TitlesOfParts>
  <Manager/>
  <Company>Administrator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Messinetti Veronica</dc:creator>
  <cp:keywords/>
  <dc:description/>
  <cp:lastModifiedBy>Tedesco Maria Cristina</cp:lastModifiedBy>
  <cp:revision/>
  <cp:lastPrinted>2024-08-02T15:45:23Z</cp:lastPrinted>
  <dcterms:created xsi:type="dcterms:W3CDTF">2018-03-13T14:50:44Z</dcterms:created>
  <dcterms:modified xsi:type="dcterms:W3CDTF">2024-08-05T17:25:57Z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097a60d-5525-435b-8989-8eb48ac0c8cd_Enabled">
    <vt:lpwstr>true</vt:lpwstr>
  </property>
  <property fmtid="{D5CDD505-2E9C-101B-9397-08002B2CF9AE}" pid="3" name="MSIP_Label_5097a60d-5525-435b-8989-8eb48ac0c8cd_SetDate">
    <vt:lpwstr>2023-10-19T13:29:37Z</vt:lpwstr>
  </property>
  <property fmtid="{D5CDD505-2E9C-101B-9397-08002B2CF9AE}" pid="4" name="MSIP_Label_5097a60d-5525-435b-8989-8eb48ac0c8cd_Method">
    <vt:lpwstr>Standard</vt:lpwstr>
  </property>
  <property fmtid="{D5CDD505-2E9C-101B-9397-08002B2CF9AE}" pid="5" name="MSIP_Label_5097a60d-5525-435b-8989-8eb48ac0c8cd_Name">
    <vt:lpwstr>defa4170-0d19-0005-0004-bc88714345d2</vt:lpwstr>
  </property>
  <property fmtid="{D5CDD505-2E9C-101B-9397-08002B2CF9AE}" pid="6" name="MSIP_Label_5097a60d-5525-435b-8989-8eb48ac0c8cd_SiteId">
    <vt:lpwstr>3e90938b-8b27-4762-b4e8-006a8127a119</vt:lpwstr>
  </property>
  <property fmtid="{D5CDD505-2E9C-101B-9397-08002B2CF9AE}" pid="7" name="MSIP_Label_5097a60d-5525-435b-8989-8eb48ac0c8cd_ActionId">
    <vt:lpwstr>3f9a0594-ba4a-4e67-a888-0dd84a7eeabc</vt:lpwstr>
  </property>
  <property fmtid="{D5CDD505-2E9C-101B-9397-08002B2CF9AE}" pid="8" name="MSIP_Label_5097a60d-5525-435b-8989-8eb48ac0c8cd_ContentBits">
    <vt:lpwstr>0</vt:lpwstr>
  </property>
  <property fmtid="{D5CDD505-2E9C-101B-9397-08002B2CF9AE}" pid="9" name="ContentTypeId">
    <vt:lpwstr>0x0101002BD52166F7652B4AB89647E127B990A8</vt:lpwstr>
  </property>
  <property fmtid="{D5CDD505-2E9C-101B-9397-08002B2CF9AE}" pid="10" name="MediaServiceImageTags">
    <vt:lpwstr/>
  </property>
</Properties>
</file>